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上半年拨付台账" sheetId="3" r:id="rId1"/>
  </sheets>
  <definedNames>
    <definedName name="_xlnm._FilterDatabase" localSheetId="0" hidden="1">'2025年上半年拨付台账'!$A$3:$F$1503</definedName>
    <definedName name="_xlnm.Print_Titles" localSheetId="0">'2025年上半年拨付台账'!$1:$3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<sst xmlns="http://schemas.openxmlformats.org/spreadsheetml/2006/main" count="5431" uniqueCount="2915">
  <si>
    <t>下陆区2025年上半年大龄就业困难人员灵活就业社保补贴明细表（公示）</t>
  </si>
  <si>
    <t xml:space="preserve">填表单位：黄石市下陆区公共就业和社会保险服务中心                    2025年上半年                                        单位：元                                         </t>
  </si>
  <si>
    <t>序号</t>
  </si>
  <si>
    <t>姓名</t>
  </si>
  <si>
    <t>身份证号码</t>
  </si>
  <si>
    <t>领取月份</t>
  </si>
  <si>
    <t>补贴金额</t>
  </si>
  <si>
    <t>初次申请年份</t>
  </si>
  <si>
    <t>黄荣华</t>
  </si>
  <si>
    <t>4202221971****8561</t>
  </si>
  <si>
    <t>2022.7-2023.10</t>
  </si>
  <si>
    <t>王国庭</t>
  </si>
  <si>
    <t>4202041968****4518</t>
  </si>
  <si>
    <t>2024.1-6</t>
  </si>
  <si>
    <t>王菊香</t>
  </si>
  <si>
    <t>4211251979****762X</t>
  </si>
  <si>
    <t>2023.7-8</t>
  </si>
  <si>
    <t>范桂美</t>
  </si>
  <si>
    <t>4202041976****5322</t>
  </si>
  <si>
    <t>黄琴</t>
  </si>
  <si>
    <t>4202031978****2149</t>
  </si>
  <si>
    <t>2024.3-4</t>
  </si>
  <si>
    <t>饶清平</t>
  </si>
  <si>
    <t>4202021966****0475</t>
  </si>
  <si>
    <t>姜本明</t>
  </si>
  <si>
    <t>4202211967****1696</t>
  </si>
  <si>
    <t>占金山</t>
  </si>
  <si>
    <t>4202041967****4919</t>
  </si>
  <si>
    <t>周彩霞</t>
  </si>
  <si>
    <t>4202811980****7629</t>
  </si>
  <si>
    <t>欧为运</t>
  </si>
  <si>
    <t>4202041967****4915</t>
  </si>
  <si>
    <t>2024.1-7</t>
  </si>
  <si>
    <t>李冬平</t>
  </si>
  <si>
    <t>4202041969****4936</t>
  </si>
  <si>
    <t>甘洁</t>
  </si>
  <si>
    <t>4207041973****1709</t>
  </si>
  <si>
    <t>刘强</t>
  </si>
  <si>
    <t>4202041967****4913</t>
  </si>
  <si>
    <t>邓慧敏</t>
  </si>
  <si>
    <t>4201241977****6346</t>
  </si>
  <si>
    <t>夏晓琴</t>
  </si>
  <si>
    <t>4202211974****0463</t>
  </si>
  <si>
    <t>胡秋英</t>
  </si>
  <si>
    <t>4202041976****4922</t>
  </si>
  <si>
    <t>陈贵先</t>
  </si>
  <si>
    <t>4211211970****6043</t>
  </si>
  <si>
    <t>侯松云</t>
  </si>
  <si>
    <t>4202031981****2923</t>
  </si>
  <si>
    <t>2024.7-8</t>
  </si>
  <si>
    <t>侯松霞</t>
  </si>
  <si>
    <t>4202031980****2986</t>
  </si>
  <si>
    <t>石燕</t>
  </si>
  <si>
    <t>4202041974****4927</t>
  </si>
  <si>
    <t>熊文秀</t>
  </si>
  <si>
    <t>4202041977****4527</t>
  </si>
  <si>
    <t>李春生</t>
  </si>
  <si>
    <t>4221241968****2331</t>
  </si>
  <si>
    <t>何娟</t>
  </si>
  <si>
    <t>4202041975****4585</t>
  </si>
  <si>
    <t>王岚</t>
  </si>
  <si>
    <t>4202041981****4542</t>
  </si>
  <si>
    <t>王海霞</t>
  </si>
  <si>
    <t>4202041975****6728</t>
  </si>
  <si>
    <t>张合意</t>
  </si>
  <si>
    <t>4202041979****6581</t>
  </si>
  <si>
    <t>许晓元</t>
  </si>
  <si>
    <t>4201131972****0425</t>
  </si>
  <si>
    <t>余大芬</t>
  </si>
  <si>
    <t>4209021981****7743</t>
  </si>
  <si>
    <t>宁俊霞</t>
  </si>
  <si>
    <t>4202021976****1221</t>
  </si>
  <si>
    <t>徐又娟</t>
  </si>
  <si>
    <t>4202211976****0465</t>
  </si>
  <si>
    <t>胡彦春</t>
  </si>
  <si>
    <t>2310231973****1445</t>
  </si>
  <si>
    <t>华从英</t>
  </si>
  <si>
    <t>4209221971****732X</t>
  </si>
  <si>
    <t>李文捷</t>
  </si>
  <si>
    <t>4202031966****2112</t>
  </si>
  <si>
    <t>郑兵兵</t>
  </si>
  <si>
    <t>4221211978****6648</t>
  </si>
  <si>
    <t>吴慧芳</t>
  </si>
  <si>
    <t>4202211976****082X</t>
  </si>
  <si>
    <t>肖其禄</t>
  </si>
  <si>
    <t>4202041966****687X</t>
  </si>
  <si>
    <t>陆雪松</t>
  </si>
  <si>
    <t>4202041976****4927</t>
  </si>
  <si>
    <t>吴三娥</t>
  </si>
  <si>
    <t>4202041972****6909</t>
  </si>
  <si>
    <t>曹莉娟</t>
  </si>
  <si>
    <t>4202041980****4927</t>
  </si>
  <si>
    <t>董小萍</t>
  </si>
  <si>
    <t>4202041974****4989</t>
  </si>
  <si>
    <t>何宝琴</t>
  </si>
  <si>
    <t>4221281973****0040</t>
  </si>
  <si>
    <t>李国强</t>
  </si>
  <si>
    <t>4202041968****4571</t>
  </si>
  <si>
    <t>2024.5-8</t>
  </si>
  <si>
    <t>何建军</t>
  </si>
  <si>
    <t>4302811970****4153</t>
  </si>
  <si>
    <t>吕爱芹</t>
  </si>
  <si>
    <t>3709231969****1562</t>
  </si>
  <si>
    <t>杨家良</t>
  </si>
  <si>
    <t>4202041969****4511</t>
  </si>
  <si>
    <t>柯善祥</t>
  </si>
  <si>
    <t>4202041966****4912</t>
  </si>
  <si>
    <t>丁晓芳</t>
  </si>
  <si>
    <t>4202041976****6726</t>
  </si>
  <si>
    <t>李金花</t>
  </si>
  <si>
    <t>4202211972****3521</t>
  </si>
  <si>
    <t>金海英</t>
  </si>
  <si>
    <t>4202041977****4547</t>
  </si>
  <si>
    <t>尹凤梅</t>
  </si>
  <si>
    <t>4202211975****0442</t>
  </si>
  <si>
    <t>李丽萍</t>
  </si>
  <si>
    <t>4202041975****4944</t>
  </si>
  <si>
    <t>吴小丽</t>
  </si>
  <si>
    <t>4202041978****4521</t>
  </si>
  <si>
    <t>彭秋平</t>
  </si>
  <si>
    <t>4211811978****4429</t>
  </si>
  <si>
    <t>李爱华</t>
  </si>
  <si>
    <t>4207001980****6921</t>
  </si>
  <si>
    <t>管莉</t>
  </si>
  <si>
    <t>4202041972****6928</t>
  </si>
  <si>
    <t>王志凤</t>
  </si>
  <si>
    <t>4202031974****2143</t>
  </si>
  <si>
    <t>夏小玲</t>
  </si>
  <si>
    <t>4211271979****1320</t>
  </si>
  <si>
    <t>徐顺英</t>
  </si>
  <si>
    <t>4202041975****4924</t>
  </si>
  <si>
    <t>余腊琴</t>
  </si>
  <si>
    <t>4202041975****4968</t>
  </si>
  <si>
    <t>徐冬梅</t>
  </si>
  <si>
    <t>4228271977****2026</t>
  </si>
  <si>
    <t>石丽萍</t>
  </si>
  <si>
    <t>4202041976****4944</t>
  </si>
  <si>
    <t>艾奇英</t>
  </si>
  <si>
    <t>4202031978****3346</t>
  </si>
  <si>
    <t>陆垂林</t>
  </si>
  <si>
    <t>4202041966****4937</t>
  </si>
  <si>
    <t>占丹</t>
  </si>
  <si>
    <t>4202041976****6924</t>
  </si>
  <si>
    <t>曹祥望</t>
  </si>
  <si>
    <t>4223011968****1211</t>
  </si>
  <si>
    <t>张玉全</t>
  </si>
  <si>
    <t>4202041965****6519</t>
  </si>
  <si>
    <t>张雁</t>
  </si>
  <si>
    <t>4202051976****5749</t>
  </si>
  <si>
    <t>王公明</t>
  </si>
  <si>
    <t>4202041968****459X</t>
  </si>
  <si>
    <t>郑立荣</t>
  </si>
  <si>
    <t>4202031975****3320</t>
  </si>
  <si>
    <t>张慧</t>
  </si>
  <si>
    <t>4202021978****1247</t>
  </si>
  <si>
    <t>张兴元</t>
  </si>
  <si>
    <t>4202021966****0831</t>
  </si>
  <si>
    <t>程俊</t>
  </si>
  <si>
    <t>4202041970****4553</t>
  </si>
  <si>
    <t>金家燕</t>
  </si>
  <si>
    <t>4202041978****4526</t>
  </si>
  <si>
    <t>杨兴军</t>
  </si>
  <si>
    <t>4202031968****2511</t>
  </si>
  <si>
    <t>2022.7-12</t>
  </si>
  <si>
    <t>张菊</t>
  </si>
  <si>
    <t>4202041978****6527</t>
  </si>
  <si>
    <t>吴月冬</t>
  </si>
  <si>
    <t>4202211976****7764</t>
  </si>
  <si>
    <t>邹舞燕</t>
  </si>
  <si>
    <t>4202041976****4568</t>
  </si>
  <si>
    <t>姜超</t>
  </si>
  <si>
    <t>4202021970****0814</t>
  </si>
  <si>
    <t>王碧艳</t>
  </si>
  <si>
    <t>4202041976****4543</t>
  </si>
  <si>
    <t>徐芬</t>
  </si>
  <si>
    <t>4202041980****6900</t>
  </si>
  <si>
    <t>汪珍萍</t>
  </si>
  <si>
    <t>4202041976****4529</t>
  </si>
  <si>
    <t>钟卫萍</t>
  </si>
  <si>
    <t>4202041977****5009</t>
  </si>
  <si>
    <t>熊萍</t>
  </si>
  <si>
    <t>4202051980****5726</t>
  </si>
  <si>
    <t>2023.7-2024.7</t>
  </si>
  <si>
    <t>汪桂兰</t>
  </si>
  <si>
    <t>4202041977****7028</t>
  </si>
  <si>
    <t>吴晓溪</t>
  </si>
  <si>
    <t>4202041979****4923</t>
  </si>
  <si>
    <t>周顺英</t>
  </si>
  <si>
    <t>4202041981****4927</t>
  </si>
  <si>
    <t>胡水爱</t>
  </si>
  <si>
    <t>4202041975****4929</t>
  </si>
  <si>
    <t>黄玉芳</t>
  </si>
  <si>
    <t>4202041980****452X</t>
  </si>
  <si>
    <t>占娇英</t>
  </si>
  <si>
    <t>4202041973****4963</t>
  </si>
  <si>
    <t>2024.11-12</t>
  </si>
  <si>
    <t>吴远杨</t>
  </si>
  <si>
    <t>4202041971****6871</t>
  </si>
  <si>
    <t>2024.10-12</t>
  </si>
  <si>
    <t>黄开义</t>
  </si>
  <si>
    <t>4202041970****4977</t>
  </si>
  <si>
    <t>2024.7-12</t>
  </si>
  <si>
    <t>徐新国</t>
  </si>
  <si>
    <t>蔡支美</t>
  </si>
  <si>
    <t>4202211973****3527</t>
  </si>
  <si>
    <t>吴丹凤</t>
  </si>
  <si>
    <t>4202811980****2820</t>
  </si>
  <si>
    <t>卢丽华</t>
  </si>
  <si>
    <t>4202211973****0423</t>
  </si>
  <si>
    <t>鲁冬玉</t>
  </si>
  <si>
    <t>4202041969****492X</t>
  </si>
  <si>
    <t>彭小容</t>
  </si>
  <si>
    <t>4207001970****4961</t>
  </si>
  <si>
    <t>范冬容</t>
  </si>
  <si>
    <t>4207001976****5001</t>
  </si>
  <si>
    <t>张炳才</t>
  </si>
  <si>
    <t>4202041969****4956</t>
  </si>
  <si>
    <t>马艳芳</t>
  </si>
  <si>
    <t>4202041980****6882</t>
  </si>
  <si>
    <t>占炯胜</t>
  </si>
  <si>
    <t>4202041965****6872</t>
  </si>
  <si>
    <t>占传强</t>
  </si>
  <si>
    <t>4202041968****4917</t>
  </si>
  <si>
    <t>刘晓燕</t>
  </si>
  <si>
    <t>4202811979****3446</t>
  </si>
  <si>
    <t>吴清芳</t>
  </si>
  <si>
    <t>4202041971****6828</t>
  </si>
  <si>
    <t>曹贤红</t>
  </si>
  <si>
    <t>4202811980****7643</t>
  </si>
  <si>
    <t>余俊丽</t>
  </si>
  <si>
    <t>4207001976****0860</t>
  </si>
  <si>
    <t>2024.8-12</t>
  </si>
  <si>
    <t>黄宏波</t>
  </si>
  <si>
    <t>4202041974****4924</t>
  </si>
  <si>
    <t>占玉梅</t>
  </si>
  <si>
    <t>4202041975****4940</t>
  </si>
  <si>
    <t>张素分</t>
  </si>
  <si>
    <t>4202811982****0841</t>
  </si>
  <si>
    <t>周阳</t>
  </si>
  <si>
    <t>4202031980****2544</t>
  </si>
  <si>
    <t>何正喜</t>
  </si>
  <si>
    <t>李珍兰</t>
  </si>
  <si>
    <t>4202041976****6882</t>
  </si>
  <si>
    <t>陆家红</t>
  </si>
  <si>
    <t>4202041976****6881</t>
  </si>
  <si>
    <t>江汉寅</t>
  </si>
  <si>
    <t>4202041972****6879</t>
  </si>
  <si>
    <t>卫丽霞</t>
  </si>
  <si>
    <t>4202811982****8122</t>
  </si>
  <si>
    <t>沈琼芳</t>
  </si>
  <si>
    <t>4202041981****494X</t>
  </si>
  <si>
    <t>喻家丽</t>
  </si>
  <si>
    <t>3429211975****4740</t>
  </si>
  <si>
    <t>余海涛</t>
  </si>
  <si>
    <t>4203231970****2451</t>
  </si>
  <si>
    <t>柯集娥</t>
  </si>
  <si>
    <t>4202211972****4306</t>
  </si>
  <si>
    <t>王银驹</t>
  </si>
  <si>
    <t>4202811982****0022</t>
  </si>
  <si>
    <t>马丹</t>
  </si>
  <si>
    <t>4202811981****0024</t>
  </si>
  <si>
    <t>张国珍</t>
  </si>
  <si>
    <t>4202041972****688X</t>
  </si>
  <si>
    <t>徐海兰</t>
  </si>
  <si>
    <t>4202031977****2124</t>
  </si>
  <si>
    <t>黄爱梅</t>
  </si>
  <si>
    <t>4202211973****7625</t>
  </si>
  <si>
    <t>柯秀英</t>
  </si>
  <si>
    <t>4202041982****452X</t>
  </si>
  <si>
    <t>王花</t>
  </si>
  <si>
    <t>4202811981****8026</t>
  </si>
  <si>
    <t>叶芳</t>
  </si>
  <si>
    <t>4202041970****4927</t>
  </si>
  <si>
    <t>罗丽勤</t>
  </si>
  <si>
    <t>4202811979****7647</t>
  </si>
  <si>
    <t>龚丹</t>
  </si>
  <si>
    <t>2024.9-12</t>
  </si>
  <si>
    <t>刘选民</t>
  </si>
  <si>
    <t>4207041972****5037</t>
  </si>
  <si>
    <t>李早香</t>
  </si>
  <si>
    <t>4202221975****2621</t>
  </si>
  <si>
    <t>陈永胜</t>
  </si>
  <si>
    <t>4202041971****6712</t>
  </si>
  <si>
    <t>李霞</t>
  </si>
  <si>
    <t>4202021975****0427</t>
  </si>
  <si>
    <t>李兰芬</t>
  </si>
  <si>
    <t>4202031975****2124</t>
  </si>
  <si>
    <t>张细女</t>
  </si>
  <si>
    <t>4202041979****6567</t>
  </si>
  <si>
    <t>2024.1-12</t>
  </si>
  <si>
    <t>王继兰</t>
  </si>
  <si>
    <t>4202041976****4547</t>
  </si>
  <si>
    <t>李学元</t>
  </si>
  <si>
    <t>4202041971****6716</t>
  </si>
  <si>
    <t>2023.7-2024.12</t>
  </si>
  <si>
    <t>李明孙</t>
  </si>
  <si>
    <t>4202041970****4557</t>
  </si>
  <si>
    <t>程正刚</t>
  </si>
  <si>
    <t>4202041972****6734</t>
  </si>
  <si>
    <t>江涛</t>
  </si>
  <si>
    <t>4202041972****6733</t>
  </si>
  <si>
    <t>陈改明</t>
  </si>
  <si>
    <t>4202041970****4959</t>
  </si>
  <si>
    <t>方贵平</t>
  </si>
  <si>
    <t>4202211975****0467</t>
  </si>
  <si>
    <t>刘慧</t>
  </si>
  <si>
    <t>4202041977****4941</t>
  </si>
  <si>
    <t>盛红霞</t>
  </si>
  <si>
    <t>4202811980****0429</t>
  </si>
  <si>
    <t>江细霞</t>
  </si>
  <si>
    <t>4202811982****7662</t>
  </si>
  <si>
    <t>章箭</t>
  </si>
  <si>
    <t>4202041975****4967</t>
  </si>
  <si>
    <t>邱红英</t>
  </si>
  <si>
    <t>4207021981****7405</t>
  </si>
  <si>
    <t>周雷</t>
  </si>
  <si>
    <t>4202041976****4949</t>
  </si>
  <si>
    <t>倪正江</t>
  </si>
  <si>
    <t>4202041972****4951</t>
  </si>
  <si>
    <t>邱霞</t>
  </si>
  <si>
    <t>4202041975****4927</t>
  </si>
  <si>
    <t>2024.7-9、12</t>
  </si>
  <si>
    <t>占红玲</t>
  </si>
  <si>
    <t>4202041972****4926</t>
  </si>
  <si>
    <t>龚小红</t>
  </si>
  <si>
    <t>4202041975****554X</t>
  </si>
  <si>
    <t>钟国清</t>
  </si>
  <si>
    <t>4202041965****4915</t>
  </si>
  <si>
    <t>李洪霖</t>
  </si>
  <si>
    <t>4202041964****4913</t>
  </si>
  <si>
    <t>2024.7-10</t>
  </si>
  <si>
    <t>江霞</t>
  </si>
  <si>
    <t>4202041977****5327</t>
  </si>
  <si>
    <t>刘莉</t>
  </si>
  <si>
    <t>4202041975****4982</t>
  </si>
  <si>
    <t>林彦琪</t>
  </si>
  <si>
    <t>4202041981****4523</t>
  </si>
  <si>
    <t>刘建设</t>
  </si>
  <si>
    <t>4202041971****4513</t>
  </si>
  <si>
    <t>徐祖能</t>
  </si>
  <si>
    <t>4202041965****4516</t>
  </si>
  <si>
    <t>陈芳</t>
  </si>
  <si>
    <t>4202041975****4587</t>
  </si>
  <si>
    <t>叶浩雯</t>
  </si>
  <si>
    <t>4202811981****3526</t>
  </si>
  <si>
    <t>胡爱武</t>
  </si>
  <si>
    <t>4202211977****2442</t>
  </si>
  <si>
    <t>叶玲玲</t>
  </si>
  <si>
    <t>4202811975****0448</t>
  </si>
  <si>
    <t>韩杰</t>
  </si>
  <si>
    <t>4202211970****0417</t>
  </si>
  <si>
    <t>刘爱花</t>
  </si>
  <si>
    <t>4202041972****6888</t>
  </si>
  <si>
    <t>张艳兰</t>
  </si>
  <si>
    <t>4202041973****4926</t>
  </si>
  <si>
    <t>杜永和</t>
  </si>
  <si>
    <t>4202041968****4915</t>
  </si>
  <si>
    <t>谢亮</t>
  </si>
  <si>
    <t>4202041972****5072</t>
  </si>
  <si>
    <t>江红娥</t>
  </si>
  <si>
    <t>4202041973****492X</t>
  </si>
  <si>
    <t>胡小霞</t>
  </si>
  <si>
    <t>4202041977****4925</t>
  </si>
  <si>
    <t>周少明</t>
  </si>
  <si>
    <t>4202041968****6872</t>
  </si>
  <si>
    <t>陈宁</t>
  </si>
  <si>
    <t>4202041973****5527</t>
  </si>
  <si>
    <t>秦丽娇</t>
  </si>
  <si>
    <t>4202211970****3528</t>
  </si>
  <si>
    <t>闫腊容</t>
  </si>
  <si>
    <t>4202041971****4966</t>
  </si>
  <si>
    <t>董小华</t>
  </si>
  <si>
    <t>4202041970****5310</t>
  </si>
  <si>
    <t>徐福海</t>
  </si>
  <si>
    <t>4202041968****5014</t>
  </si>
  <si>
    <t>何燕</t>
  </si>
  <si>
    <t>徐亚丽</t>
  </si>
  <si>
    <t>罗素娥</t>
  </si>
  <si>
    <t>4202211972****1640</t>
  </si>
  <si>
    <t>万文锋</t>
  </si>
  <si>
    <t>4221211971****1231</t>
  </si>
  <si>
    <t>欧阳芳</t>
  </si>
  <si>
    <t>4202211977****0448</t>
  </si>
  <si>
    <t>周德旺</t>
  </si>
  <si>
    <t>4221211970****5613</t>
  </si>
  <si>
    <t>邓建刚</t>
  </si>
  <si>
    <t>4202041970****4919</t>
  </si>
  <si>
    <t>刘玉玲</t>
  </si>
  <si>
    <t>4202041975****4986</t>
  </si>
  <si>
    <t>周萍</t>
  </si>
  <si>
    <t>4202811980****4646</t>
  </si>
  <si>
    <t>周惠贤</t>
  </si>
  <si>
    <t>4202041972****496X</t>
  </si>
  <si>
    <t>胡旻</t>
  </si>
  <si>
    <t>4202041968****4957</t>
  </si>
  <si>
    <t>朱小英</t>
  </si>
  <si>
    <t>4202041979****4922</t>
  </si>
  <si>
    <t>周敏</t>
  </si>
  <si>
    <t>4202041977****532X</t>
  </si>
  <si>
    <t>缪淑萍</t>
  </si>
  <si>
    <t>4223231976****0027</t>
  </si>
  <si>
    <t>朱其进</t>
  </si>
  <si>
    <t>4202211967****3511</t>
  </si>
  <si>
    <t>方海燕</t>
  </si>
  <si>
    <t>4202031977****3327</t>
  </si>
  <si>
    <t>杨和芬</t>
  </si>
  <si>
    <t>4207001982****466X</t>
  </si>
  <si>
    <t>刘爱平</t>
  </si>
  <si>
    <t>4202041976****5328</t>
  </si>
  <si>
    <t>刘小梅</t>
  </si>
  <si>
    <t>4202041980****494X</t>
  </si>
  <si>
    <t>韩志祥</t>
  </si>
  <si>
    <t>4202041971****4936</t>
  </si>
  <si>
    <t>陈清</t>
  </si>
  <si>
    <t>4202021979****0025</t>
  </si>
  <si>
    <t>董锦玲</t>
  </si>
  <si>
    <t>4202041977****6127</t>
  </si>
  <si>
    <t>冯淑玲</t>
  </si>
  <si>
    <t>4202041976****4924</t>
  </si>
  <si>
    <t>黎晓华</t>
  </si>
  <si>
    <t>4202041982****5347</t>
  </si>
  <si>
    <t>2024.7-11</t>
  </si>
  <si>
    <t>连敏</t>
  </si>
  <si>
    <t>4202041978****5328</t>
  </si>
  <si>
    <t>沈宇晶</t>
  </si>
  <si>
    <t>4202041977****4523</t>
  </si>
  <si>
    <t>袁三江</t>
  </si>
  <si>
    <t>4202041972****453X</t>
  </si>
  <si>
    <t>秦菁</t>
  </si>
  <si>
    <t>4202041979****4543</t>
  </si>
  <si>
    <t>余小宝</t>
  </si>
  <si>
    <t>4202051981****6140</t>
  </si>
  <si>
    <t>刘丽娟</t>
  </si>
  <si>
    <t>4202041980****4528</t>
  </si>
  <si>
    <t>王剑</t>
  </si>
  <si>
    <t>4202041968****451X</t>
  </si>
  <si>
    <t>陈正良</t>
  </si>
  <si>
    <t>4207041965****0033</t>
  </si>
  <si>
    <t>黄彩万</t>
  </si>
  <si>
    <t>4526251978****0881</t>
  </si>
  <si>
    <t>贺志强</t>
  </si>
  <si>
    <t>4202041972****4512</t>
  </si>
  <si>
    <t>祁春秀</t>
  </si>
  <si>
    <t>4221031978****5625</t>
  </si>
  <si>
    <t>刘细华</t>
  </si>
  <si>
    <t>4202811979****4625</t>
  </si>
  <si>
    <t>陈钦</t>
  </si>
  <si>
    <t>4202221974****2882</t>
  </si>
  <si>
    <t>殷英</t>
  </si>
  <si>
    <t>4202041982****494X</t>
  </si>
  <si>
    <t>程冬兰</t>
  </si>
  <si>
    <t>4202041982****4549</t>
  </si>
  <si>
    <t>卫霞玲</t>
  </si>
  <si>
    <t>4202041976****4569</t>
  </si>
  <si>
    <t>陆宏明</t>
  </si>
  <si>
    <t>4202041977****4580</t>
  </si>
  <si>
    <t>汪小玲</t>
  </si>
  <si>
    <t>4221251970****2424</t>
  </si>
  <si>
    <t>汪青玲</t>
  </si>
  <si>
    <t>4202041976****4549</t>
  </si>
  <si>
    <t>熊芳</t>
  </si>
  <si>
    <t>4202041977****4524</t>
  </si>
  <si>
    <t>洪志勇</t>
  </si>
  <si>
    <t>4221271972****7915</t>
  </si>
  <si>
    <t>郭薇</t>
  </si>
  <si>
    <t>4202041977****4541</t>
  </si>
  <si>
    <t>甘桂桃</t>
  </si>
  <si>
    <t>4202211976****7682</t>
  </si>
  <si>
    <t>陈娟</t>
  </si>
  <si>
    <t>4223271970****6328</t>
  </si>
  <si>
    <t>陆宏志</t>
  </si>
  <si>
    <t>4202041966****4518</t>
  </si>
  <si>
    <t>姚勤芬</t>
  </si>
  <si>
    <t>4202041981****4521</t>
  </si>
  <si>
    <t>李平</t>
  </si>
  <si>
    <t>4202041971****4516</t>
  </si>
  <si>
    <t>肖薇</t>
  </si>
  <si>
    <t>4202041980****4521</t>
  </si>
  <si>
    <t>殷德旺</t>
  </si>
  <si>
    <t>4202041970****4519</t>
  </si>
  <si>
    <t>蔡春红</t>
  </si>
  <si>
    <t>4221211976****0440</t>
  </si>
  <si>
    <t>柯秀容</t>
  </si>
  <si>
    <t>4202041971****6888</t>
  </si>
  <si>
    <t>赵梅菊</t>
  </si>
  <si>
    <t>4202811974****4285</t>
  </si>
  <si>
    <t>刘青兰</t>
  </si>
  <si>
    <t>4202211971****6526</t>
  </si>
  <si>
    <t>曹丽芳</t>
  </si>
  <si>
    <t>4202041976****4564</t>
  </si>
  <si>
    <t>胡剑峰</t>
  </si>
  <si>
    <t>4202041971****4519</t>
  </si>
  <si>
    <t>谢金凤</t>
  </si>
  <si>
    <t>4202041975****6885</t>
  </si>
  <si>
    <t>罗爱珍</t>
  </si>
  <si>
    <t>4202021971****0026</t>
  </si>
  <si>
    <t>陈秀英</t>
  </si>
  <si>
    <t>4202811972****0829</t>
  </si>
  <si>
    <t>王慧芳</t>
  </si>
  <si>
    <t>4201111981****4028</t>
  </si>
  <si>
    <t>王胜利</t>
  </si>
  <si>
    <t>4202041966****4510</t>
  </si>
  <si>
    <t>戴勇</t>
  </si>
  <si>
    <t>4202041972****4532</t>
  </si>
  <si>
    <t>2024.10-11</t>
  </si>
  <si>
    <t>吴美兰</t>
  </si>
  <si>
    <t>4202041976****4607</t>
  </si>
  <si>
    <t>张芹</t>
  </si>
  <si>
    <t>4202041974****4522</t>
  </si>
  <si>
    <t>王艳霞</t>
  </si>
  <si>
    <t>4202021979****0823</t>
  </si>
  <si>
    <t>方光琴</t>
  </si>
  <si>
    <t>4202041979****4527</t>
  </si>
  <si>
    <t>陈长林</t>
  </si>
  <si>
    <t>4202031979****7227</t>
  </si>
  <si>
    <t>周小红</t>
  </si>
  <si>
    <t>4202031976****294X</t>
  </si>
  <si>
    <t>王回心</t>
  </si>
  <si>
    <t>4202811979****6149</t>
  </si>
  <si>
    <t>梁辉</t>
  </si>
  <si>
    <t>4202041982****6527</t>
  </si>
  <si>
    <t>程寒胜</t>
  </si>
  <si>
    <t>4202041971****6710</t>
  </si>
  <si>
    <t>袁丽华</t>
  </si>
  <si>
    <t>4202041980****652X</t>
  </si>
  <si>
    <t>秦诗</t>
  </si>
  <si>
    <t>4223271976****1626</t>
  </si>
  <si>
    <t>胡艳红</t>
  </si>
  <si>
    <t>4202211971****7268</t>
  </si>
  <si>
    <t>冯丽华</t>
  </si>
  <si>
    <t>4202811981****8023</t>
  </si>
  <si>
    <t>肖耀平</t>
  </si>
  <si>
    <t>4202211975****2443</t>
  </si>
  <si>
    <t>杨柳</t>
  </si>
  <si>
    <t>4202021978****0061</t>
  </si>
  <si>
    <t>魏燕</t>
  </si>
  <si>
    <t>4207041980****0366</t>
  </si>
  <si>
    <t>黄爱莲</t>
  </si>
  <si>
    <t>4202211973****7728</t>
  </si>
  <si>
    <t>刘慧芳</t>
  </si>
  <si>
    <t>4202041977****4581</t>
  </si>
  <si>
    <t>曹 亮</t>
  </si>
  <si>
    <t>4202041982****4526</t>
  </si>
  <si>
    <t>张燕珍</t>
  </si>
  <si>
    <t>4202041976****6529</t>
  </si>
  <si>
    <t>齐秀明</t>
  </si>
  <si>
    <t>4211211969****2425</t>
  </si>
  <si>
    <t>张细新</t>
  </si>
  <si>
    <t>4202041970****4521</t>
  </si>
  <si>
    <t>余找平</t>
  </si>
  <si>
    <t>4201231972****2024</t>
  </si>
  <si>
    <t>刘亚芹</t>
  </si>
  <si>
    <t>4221291979****4729</t>
  </si>
  <si>
    <t>黄满申</t>
  </si>
  <si>
    <t>4202051977****6125</t>
  </si>
  <si>
    <t>张光辉</t>
  </si>
  <si>
    <t>4290031976****4285</t>
  </si>
  <si>
    <t>袁琦</t>
  </si>
  <si>
    <t>4202031981****372X</t>
  </si>
  <si>
    <t>王根红</t>
  </si>
  <si>
    <t>3622031977****5529</t>
  </si>
  <si>
    <t>闵宏文</t>
  </si>
  <si>
    <t>4202041967****4519</t>
  </si>
  <si>
    <t>蔡环</t>
  </si>
  <si>
    <t>4202021971****1243</t>
  </si>
  <si>
    <t>叶永丰</t>
  </si>
  <si>
    <t>肖来香</t>
  </si>
  <si>
    <t>4202041973****6729</t>
  </si>
  <si>
    <t>胡建新</t>
  </si>
  <si>
    <t>4202211972****5721</t>
  </si>
  <si>
    <t>彭国胜</t>
  </si>
  <si>
    <t>4204001966****1017</t>
  </si>
  <si>
    <t>杨先容</t>
  </si>
  <si>
    <t>4202041975****4521</t>
  </si>
  <si>
    <t>张霞</t>
  </si>
  <si>
    <t>4202041971****6529</t>
  </si>
  <si>
    <t>徐早</t>
  </si>
  <si>
    <t>4202221980****2042</t>
  </si>
  <si>
    <t>谈美玉</t>
  </si>
  <si>
    <t>4202021972****6526</t>
  </si>
  <si>
    <t>张晓莉</t>
  </si>
  <si>
    <t>4290011978****7688</t>
  </si>
  <si>
    <t>姜露菊</t>
  </si>
  <si>
    <t>4202221971****2882</t>
  </si>
  <si>
    <t>干泽民</t>
  </si>
  <si>
    <t>4202021966****0418</t>
  </si>
  <si>
    <t>阳志钢</t>
  </si>
  <si>
    <t>4202211971****0431</t>
  </si>
  <si>
    <t>张秋香</t>
  </si>
  <si>
    <t>4202041975****6585</t>
  </si>
  <si>
    <t>刘东山</t>
  </si>
  <si>
    <t>4202021967****0453</t>
  </si>
  <si>
    <t>何建</t>
  </si>
  <si>
    <t>4202041971****6558</t>
  </si>
  <si>
    <t>尹瑞金</t>
  </si>
  <si>
    <t>4202211975****7623</t>
  </si>
  <si>
    <t>张春花</t>
  </si>
  <si>
    <t>4202041976****6740</t>
  </si>
  <si>
    <t>柯祥胜</t>
  </si>
  <si>
    <t>4202211971****2495</t>
  </si>
  <si>
    <t>邓以云</t>
  </si>
  <si>
    <t>4211251977****8224</t>
  </si>
  <si>
    <t>魏大燕</t>
  </si>
  <si>
    <t>4207041981****5808</t>
  </si>
  <si>
    <t>王细芯</t>
  </si>
  <si>
    <t>4202811973****1325</t>
  </si>
  <si>
    <t>王菊花</t>
  </si>
  <si>
    <t>4202041974****4524</t>
  </si>
  <si>
    <t>姜昭启</t>
  </si>
  <si>
    <t>4202051966****6119</t>
  </si>
  <si>
    <t>李红花</t>
  </si>
  <si>
    <t>4202031977****2148</t>
  </si>
  <si>
    <t>王淑英</t>
  </si>
  <si>
    <t>4123211981****4822</t>
  </si>
  <si>
    <t>方成洪</t>
  </si>
  <si>
    <t>4202031974****2928</t>
  </si>
  <si>
    <t>王三友</t>
  </si>
  <si>
    <t>4202811981****6169</t>
  </si>
  <si>
    <t>谭军</t>
  </si>
  <si>
    <t>4224211968****5210</t>
  </si>
  <si>
    <t>甘芳</t>
  </si>
  <si>
    <t>4221281973****0100</t>
  </si>
  <si>
    <t>张建国</t>
  </si>
  <si>
    <t>4202041971****6511</t>
  </si>
  <si>
    <t>陈义萍</t>
  </si>
  <si>
    <t>4202041977****5021</t>
  </si>
  <si>
    <t>李海燕</t>
  </si>
  <si>
    <t>4202221976****2445</t>
  </si>
  <si>
    <t>胡超</t>
  </si>
  <si>
    <t>4202031981****2140</t>
  </si>
  <si>
    <t>杨丽琴</t>
  </si>
  <si>
    <t>4202051976****5728</t>
  </si>
  <si>
    <t>程年春</t>
  </si>
  <si>
    <t>尹加刚</t>
  </si>
  <si>
    <t>4221241972****3517</t>
  </si>
  <si>
    <t>张银萍</t>
  </si>
  <si>
    <t>4202041977****6525</t>
  </si>
  <si>
    <t>王倩</t>
  </si>
  <si>
    <t>4202811980****7620</t>
  </si>
  <si>
    <t>张细香</t>
  </si>
  <si>
    <t>4202041973****6549</t>
  </si>
  <si>
    <t>苏文</t>
  </si>
  <si>
    <t>4202021967****0812</t>
  </si>
  <si>
    <t>陈晓艳</t>
  </si>
  <si>
    <t>4223271980****062X</t>
  </si>
  <si>
    <t>汪丽</t>
  </si>
  <si>
    <t>4202021982****1623</t>
  </si>
  <si>
    <t>周春梅</t>
  </si>
  <si>
    <t>4207041972****5306</t>
  </si>
  <si>
    <t>沙宁</t>
  </si>
  <si>
    <t>4202021972****0034</t>
  </si>
  <si>
    <t>张秀清</t>
  </si>
  <si>
    <t>4202021978****0021</t>
  </si>
  <si>
    <t>陈景</t>
  </si>
  <si>
    <t>4202041979****4928</t>
  </si>
  <si>
    <t>冯建</t>
  </si>
  <si>
    <t>4202041971****4532</t>
  </si>
  <si>
    <t>张国友</t>
  </si>
  <si>
    <t>吴淑珍</t>
  </si>
  <si>
    <t>4202221980****8728</t>
  </si>
  <si>
    <t>陈丹桂</t>
  </si>
  <si>
    <t>4202211975****8848</t>
  </si>
  <si>
    <t>王贤寿</t>
  </si>
  <si>
    <t>4202041971****451X</t>
  </si>
  <si>
    <t>殷细伟</t>
  </si>
  <si>
    <t>4202041977****4922</t>
  </si>
  <si>
    <t>王春来</t>
  </si>
  <si>
    <t>4202811980****7667</t>
  </si>
  <si>
    <t>张日升</t>
  </si>
  <si>
    <t>4202041967****4914</t>
  </si>
  <si>
    <t>刘娜</t>
  </si>
  <si>
    <t>4202041981****4928</t>
  </si>
  <si>
    <t>徐军胜</t>
  </si>
  <si>
    <t>4202041970****4911</t>
  </si>
  <si>
    <t>杨林</t>
  </si>
  <si>
    <t>4202041971****6876</t>
  </si>
  <si>
    <t>张远忠</t>
  </si>
  <si>
    <t>4202041969****4952</t>
  </si>
  <si>
    <t>黄卫东</t>
  </si>
  <si>
    <t>4202041970****4956</t>
  </si>
  <si>
    <t>徐新明</t>
  </si>
  <si>
    <t>王有松</t>
  </si>
  <si>
    <t>4202041969****4933</t>
  </si>
  <si>
    <t>杨敦新</t>
  </si>
  <si>
    <t>4202041972****6871</t>
  </si>
  <si>
    <t>张远政</t>
  </si>
  <si>
    <t>4202041971****6875</t>
  </si>
  <si>
    <t>卫新坤</t>
  </si>
  <si>
    <t>占世文</t>
  </si>
  <si>
    <t>4202021971****081X</t>
  </si>
  <si>
    <t>李红军</t>
  </si>
  <si>
    <t>4202041971****6894</t>
  </si>
  <si>
    <t>张青建</t>
  </si>
  <si>
    <t>4202041973****6908</t>
  </si>
  <si>
    <t>陆垂晴</t>
  </si>
  <si>
    <t>4202041975****4965</t>
  </si>
  <si>
    <t>侯爱琴</t>
  </si>
  <si>
    <t>4202211977****4380</t>
  </si>
  <si>
    <t>李桂兰</t>
  </si>
  <si>
    <t>4202041975****6882</t>
  </si>
  <si>
    <t>占有斌</t>
  </si>
  <si>
    <t>4202041968****4910</t>
  </si>
  <si>
    <t>占世武</t>
  </si>
  <si>
    <t>2023.10-12</t>
  </si>
  <si>
    <t>余秀姣</t>
  </si>
  <si>
    <t>陈湘</t>
  </si>
  <si>
    <t>4202041978****4607</t>
  </si>
  <si>
    <t>田建霞</t>
  </si>
  <si>
    <t>4202811979****2460</t>
  </si>
  <si>
    <t>江牡丹</t>
  </si>
  <si>
    <t>4202811980****7722</t>
  </si>
  <si>
    <t>黄红花</t>
  </si>
  <si>
    <t>4202811981****7622</t>
  </si>
  <si>
    <t>商初升</t>
  </si>
  <si>
    <t>4202021972****0056</t>
  </si>
  <si>
    <t>余惠敏</t>
  </si>
  <si>
    <t>4202041978****4924</t>
  </si>
  <si>
    <t>叶情</t>
  </si>
  <si>
    <t>4207001981****8005</t>
  </si>
  <si>
    <t>占世瑞</t>
  </si>
  <si>
    <t>4202041970****4910</t>
  </si>
  <si>
    <t>罗小平</t>
  </si>
  <si>
    <t>4211811966****3534</t>
  </si>
  <si>
    <t>吴惠娟</t>
  </si>
  <si>
    <t>4202031979****4120</t>
  </si>
  <si>
    <t>陈咏华</t>
  </si>
  <si>
    <t>4202031981****2927</t>
  </si>
  <si>
    <t>宋云端</t>
  </si>
  <si>
    <t>4224281978****0045</t>
  </si>
  <si>
    <t>熊莲</t>
  </si>
  <si>
    <t>4211271979****004X</t>
  </si>
  <si>
    <t>张社六</t>
  </si>
  <si>
    <t>程小玲</t>
  </si>
  <si>
    <t>4202041978****4568</t>
  </si>
  <si>
    <t>江小玲</t>
  </si>
  <si>
    <t>4202041980****4949</t>
  </si>
  <si>
    <t>张利萍</t>
  </si>
  <si>
    <t>卫杨文</t>
  </si>
  <si>
    <t>4202041966****4537</t>
  </si>
  <si>
    <t>郭小利</t>
  </si>
  <si>
    <t>4202041981****4566</t>
  </si>
  <si>
    <t>罗艳</t>
  </si>
  <si>
    <t>4208811981****2104</t>
  </si>
  <si>
    <t>张细桃</t>
  </si>
  <si>
    <t>4202041965****4518</t>
  </si>
  <si>
    <t>张丽芬</t>
  </si>
  <si>
    <t>4209841982****4082</t>
  </si>
  <si>
    <t>富京汉</t>
  </si>
  <si>
    <t>4202041971****4959</t>
  </si>
  <si>
    <t>张文秀</t>
  </si>
  <si>
    <t>4202041980****4565</t>
  </si>
  <si>
    <t>贺志华</t>
  </si>
  <si>
    <t>4202041970****4525</t>
  </si>
  <si>
    <t>孙细红</t>
  </si>
  <si>
    <t>4202031982****7249</t>
  </si>
  <si>
    <t>李细苹</t>
  </si>
  <si>
    <t>4202211977****804X</t>
  </si>
  <si>
    <t>肖杏红</t>
  </si>
  <si>
    <t>4202221975****5729</t>
  </si>
  <si>
    <t>郭双喜</t>
  </si>
  <si>
    <t>4202041976****4948</t>
  </si>
  <si>
    <t>丁建华</t>
  </si>
  <si>
    <t>4202041981****4948</t>
  </si>
  <si>
    <t>陈爱英</t>
  </si>
  <si>
    <t>4202041978****4929</t>
  </si>
  <si>
    <t>夏新宇</t>
  </si>
  <si>
    <t>郑慧琴</t>
  </si>
  <si>
    <t>4202041975****4926</t>
  </si>
  <si>
    <t>4202041976****4986</t>
  </si>
  <si>
    <t>赵春香</t>
  </si>
  <si>
    <t>4202211976****2421</t>
  </si>
  <si>
    <t>南准雄</t>
  </si>
  <si>
    <t>4202041968****4991</t>
  </si>
  <si>
    <t>柳雪萍</t>
  </si>
  <si>
    <t>4202041977****4944</t>
  </si>
  <si>
    <t>欧阳莎</t>
  </si>
  <si>
    <t>4202021980****0866</t>
  </si>
  <si>
    <t>梅玉凤</t>
  </si>
  <si>
    <t>4207041980****5688</t>
  </si>
  <si>
    <t>赵细英</t>
  </si>
  <si>
    <t>4202811980****7685</t>
  </si>
  <si>
    <t>曾利英</t>
  </si>
  <si>
    <t>5103221971****6541</t>
  </si>
  <si>
    <t>刘丽美</t>
  </si>
  <si>
    <t>4202041975****4920</t>
  </si>
  <si>
    <t>余冠</t>
  </si>
  <si>
    <t>4221031980****4027</t>
  </si>
  <si>
    <t>王金花</t>
  </si>
  <si>
    <t>4202811981****8021</t>
  </si>
  <si>
    <t>吴红</t>
  </si>
  <si>
    <t>4202811980****7646</t>
  </si>
  <si>
    <t>张红</t>
  </si>
  <si>
    <t>4202031975****2126</t>
  </si>
  <si>
    <t>谢拥军</t>
  </si>
  <si>
    <t>4202031972****2936</t>
  </si>
  <si>
    <t>叶莉</t>
  </si>
  <si>
    <t>4202041976****6526</t>
  </si>
  <si>
    <t>陆元霞</t>
  </si>
  <si>
    <t>张维浩</t>
  </si>
  <si>
    <t>4202041968****4937</t>
  </si>
  <si>
    <t>祝文周</t>
  </si>
  <si>
    <t>4202041970****4933</t>
  </si>
  <si>
    <t>周征</t>
  </si>
  <si>
    <t>4202051977****6123</t>
  </si>
  <si>
    <t>王晓霞</t>
  </si>
  <si>
    <t>4202041982****492X</t>
  </si>
  <si>
    <t>黄开勇</t>
  </si>
  <si>
    <t>4202041966****4974</t>
  </si>
  <si>
    <t>何向菊</t>
  </si>
  <si>
    <t>4221231981****4969</t>
  </si>
  <si>
    <t>汪春燕</t>
  </si>
  <si>
    <t>4202041976****4941</t>
  </si>
  <si>
    <t>郑琴</t>
  </si>
  <si>
    <t>4211221981****7341</t>
  </si>
  <si>
    <t>石海燕</t>
  </si>
  <si>
    <t>4202811978****4225</t>
  </si>
  <si>
    <t>张春霞</t>
  </si>
  <si>
    <t>吴香萍</t>
  </si>
  <si>
    <t>4221231975****5441</t>
  </si>
  <si>
    <t>林春艳</t>
  </si>
  <si>
    <t>4202041973****4949</t>
  </si>
  <si>
    <t>程金强</t>
  </si>
  <si>
    <t>4202211966****4656</t>
  </si>
  <si>
    <t>胡燕</t>
  </si>
  <si>
    <t>4202041975****4969</t>
  </si>
  <si>
    <t>占红进</t>
  </si>
  <si>
    <t>4207001975****164X</t>
  </si>
  <si>
    <t>陆伟</t>
  </si>
  <si>
    <t>4202811973****4621</t>
  </si>
  <si>
    <t>郑芳妮</t>
  </si>
  <si>
    <t>4202211972****3526</t>
  </si>
  <si>
    <t>王兴汉</t>
  </si>
  <si>
    <t>4202041972****4937</t>
  </si>
  <si>
    <t>吴红星</t>
  </si>
  <si>
    <t>4202041970****4913</t>
  </si>
  <si>
    <t>张环</t>
  </si>
  <si>
    <t>4201241981****4742</t>
  </si>
  <si>
    <t>王彩霞</t>
  </si>
  <si>
    <t>4202041975****534X</t>
  </si>
  <si>
    <t>彭爱兰</t>
  </si>
  <si>
    <t>4202211975****6546</t>
  </si>
  <si>
    <t>余厚霞</t>
  </si>
  <si>
    <t>4202041977****4525</t>
  </si>
  <si>
    <t>黄开闵</t>
  </si>
  <si>
    <t>4202211972****1213</t>
  </si>
  <si>
    <t>李红岩</t>
  </si>
  <si>
    <t>4202031981****252X</t>
  </si>
  <si>
    <t>商永林</t>
  </si>
  <si>
    <t>4202211972****691X</t>
  </si>
  <si>
    <t>李爱连</t>
  </si>
  <si>
    <t>4202211977****2022</t>
  </si>
  <si>
    <t>石月华</t>
  </si>
  <si>
    <t>4202221982****2882</t>
  </si>
  <si>
    <t>徐亚芳</t>
  </si>
  <si>
    <t>4202041974****4985</t>
  </si>
  <si>
    <t>黄惠娇</t>
  </si>
  <si>
    <t>3326231979****002X</t>
  </si>
  <si>
    <t>张桂民</t>
  </si>
  <si>
    <t>4202041974****5524</t>
  </si>
  <si>
    <t>汪爱君</t>
  </si>
  <si>
    <t>4207041978****5309</t>
  </si>
  <si>
    <t>黄金香</t>
  </si>
  <si>
    <t>4202041977****7021</t>
  </si>
  <si>
    <t>张丽芳</t>
  </si>
  <si>
    <t>4202211977****7727</t>
  </si>
  <si>
    <t>陈兴竹</t>
  </si>
  <si>
    <t>5136011978****0045</t>
  </si>
  <si>
    <t>崔向前</t>
  </si>
  <si>
    <t>4202041969****4513</t>
  </si>
  <si>
    <t>程时珠</t>
  </si>
  <si>
    <t>4202041965****4917</t>
  </si>
  <si>
    <t>刘元佳</t>
  </si>
  <si>
    <t>4202041979****6880</t>
  </si>
  <si>
    <t>4202211975****7627</t>
  </si>
  <si>
    <t>刘训凯</t>
  </si>
  <si>
    <t>4221291968****0071</t>
  </si>
  <si>
    <t>程静</t>
  </si>
  <si>
    <t>4202041980****4540</t>
  </si>
  <si>
    <t>伍祖香</t>
  </si>
  <si>
    <t>4202041979****6566</t>
  </si>
  <si>
    <t>陈军</t>
  </si>
  <si>
    <t>4202041971****4511</t>
  </si>
  <si>
    <t>贾学军</t>
  </si>
  <si>
    <t>4202041971****6572</t>
  </si>
  <si>
    <t>陈晓丹</t>
  </si>
  <si>
    <t>4202031981****2524</t>
  </si>
  <si>
    <t>刘馥</t>
  </si>
  <si>
    <t>4202031971****2130</t>
  </si>
  <si>
    <t>蔡翠</t>
  </si>
  <si>
    <t>4201111982****4168</t>
  </si>
  <si>
    <t>程细香</t>
  </si>
  <si>
    <t>4202031979****722X</t>
  </si>
  <si>
    <t>张琛唯</t>
  </si>
  <si>
    <t>4290061980****7329</t>
  </si>
  <si>
    <t>于文彤</t>
  </si>
  <si>
    <t>4202031970****2568</t>
  </si>
  <si>
    <t>凌焰</t>
  </si>
  <si>
    <t>4202041970****4513</t>
  </si>
  <si>
    <t>张娜</t>
  </si>
  <si>
    <t>4202031980****2146</t>
  </si>
  <si>
    <t>林年红</t>
  </si>
  <si>
    <t>4201071975****0063</t>
  </si>
  <si>
    <t>纪丽红</t>
  </si>
  <si>
    <t>4202211976****5021</t>
  </si>
  <si>
    <t>罗再芳</t>
  </si>
  <si>
    <t>4202221977****9307</t>
  </si>
  <si>
    <t>郑凤霞</t>
  </si>
  <si>
    <t>4221281980****1740</t>
  </si>
  <si>
    <t>肖细梅</t>
  </si>
  <si>
    <t>4202211977****1728</t>
  </si>
  <si>
    <t>宋莉莉</t>
  </si>
  <si>
    <t>4202041976****4527</t>
  </si>
  <si>
    <t>肖雪女</t>
  </si>
  <si>
    <t>4202221970****5466</t>
  </si>
  <si>
    <t>方胜霞</t>
  </si>
  <si>
    <t>4202021977****0068</t>
  </si>
  <si>
    <t>翁美霞</t>
  </si>
  <si>
    <t>4221301975****0827</t>
  </si>
  <si>
    <t>周霞</t>
  </si>
  <si>
    <t>4202221976****0444</t>
  </si>
  <si>
    <t>陈帆</t>
  </si>
  <si>
    <t>4202811976****4620</t>
  </si>
  <si>
    <t>石磊</t>
  </si>
  <si>
    <t>4202211972****3512</t>
  </si>
  <si>
    <t>陈卫东</t>
  </si>
  <si>
    <t>4202021966****0519</t>
  </si>
  <si>
    <t>向韦</t>
  </si>
  <si>
    <t>4202041981****6523</t>
  </si>
  <si>
    <t>尹冬梅</t>
  </si>
  <si>
    <t>4202051973****5722</t>
  </si>
  <si>
    <t>张长生</t>
  </si>
  <si>
    <t>4202031969****2111</t>
  </si>
  <si>
    <t>陈秋珍</t>
  </si>
  <si>
    <t>4202041972****6528</t>
  </si>
  <si>
    <t>郭金胜</t>
  </si>
  <si>
    <t>4202031969****2132</t>
  </si>
  <si>
    <t>杨予想</t>
  </si>
  <si>
    <t>4202031968****2110</t>
  </si>
  <si>
    <t>张阁嫦</t>
  </si>
  <si>
    <t>4113031982****2469</t>
  </si>
  <si>
    <t>卢爱民</t>
  </si>
  <si>
    <t>4406831969****3414</t>
  </si>
  <si>
    <t>曹建良</t>
  </si>
  <si>
    <t>4202211972****4233</t>
  </si>
  <si>
    <t>胡秀莲</t>
  </si>
  <si>
    <t>4202041970****6543</t>
  </si>
  <si>
    <t>程丹</t>
  </si>
  <si>
    <t>4202021981****0847</t>
  </si>
  <si>
    <t>胡慧群</t>
  </si>
  <si>
    <t>4202031975****372X</t>
  </si>
  <si>
    <t>4202031981****2183</t>
  </si>
  <si>
    <t>缪冬珍</t>
  </si>
  <si>
    <t>4202031978****292X</t>
  </si>
  <si>
    <t>张彩琳</t>
  </si>
  <si>
    <t>4202041979****6523</t>
  </si>
  <si>
    <t>胡丽</t>
  </si>
  <si>
    <t>4202041979****6547</t>
  </si>
  <si>
    <t>明细桃</t>
  </si>
  <si>
    <t>4202031970****7224</t>
  </si>
  <si>
    <t>李红梅</t>
  </si>
  <si>
    <t>4202031975****2542</t>
  </si>
  <si>
    <t>张彩珍</t>
  </si>
  <si>
    <t>4202041978****6541</t>
  </si>
  <si>
    <t>徐祝兰</t>
  </si>
  <si>
    <t>4207001971****496X</t>
  </si>
  <si>
    <t>2023.11-2024.12</t>
  </si>
  <si>
    <t>伏辉</t>
  </si>
  <si>
    <t>4306811977****2681</t>
  </si>
  <si>
    <t>刘恒量</t>
  </si>
  <si>
    <t>4202021969****0414</t>
  </si>
  <si>
    <t>刘小红</t>
  </si>
  <si>
    <t>4202211976****0469</t>
  </si>
  <si>
    <t>饶启成</t>
  </si>
  <si>
    <t>4202021969****0431</t>
  </si>
  <si>
    <t>胡国武</t>
  </si>
  <si>
    <t>4202211971****041X</t>
  </si>
  <si>
    <t>向爱国</t>
  </si>
  <si>
    <t>4202031972****2134</t>
  </si>
  <si>
    <t>江凤梅</t>
  </si>
  <si>
    <t>4202041976****6721</t>
  </si>
  <si>
    <t>徐秀兰</t>
  </si>
  <si>
    <t>4202211974****1626</t>
  </si>
  <si>
    <t>焦成伦</t>
  </si>
  <si>
    <t>4202031974****4121</t>
  </si>
  <si>
    <t>艾宏梅</t>
  </si>
  <si>
    <t>4202031978****3727</t>
  </si>
  <si>
    <t>张静</t>
  </si>
  <si>
    <t>马玲</t>
  </si>
  <si>
    <t>4202811978****4283</t>
  </si>
  <si>
    <t>柯青霞</t>
  </si>
  <si>
    <t>4202221981****6124</t>
  </si>
  <si>
    <t>陈燕建</t>
  </si>
  <si>
    <t>4202021970****0016</t>
  </si>
  <si>
    <t>陈海燕</t>
  </si>
  <si>
    <t>4209831982****1343</t>
  </si>
  <si>
    <t>熊伟</t>
  </si>
  <si>
    <t>4202031972****2136</t>
  </si>
  <si>
    <t>胡冬英</t>
  </si>
  <si>
    <t>4202021974****0821</t>
  </si>
  <si>
    <t>姜春平</t>
  </si>
  <si>
    <t>4221271978****3020</t>
  </si>
  <si>
    <t>吕爱平</t>
  </si>
  <si>
    <t>4202211976****842X</t>
  </si>
  <si>
    <t>何霞</t>
  </si>
  <si>
    <t>4201221973****0143</t>
  </si>
  <si>
    <t>邱剑</t>
  </si>
  <si>
    <t>4202021977****0425</t>
  </si>
  <si>
    <t>赵艳丽</t>
  </si>
  <si>
    <t>4202021975****124X</t>
  </si>
  <si>
    <t>徐汉芳</t>
  </si>
  <si>
    <t>4223271979****1027</t>
  </si>
  <si>
    <t>熊树民</t>
  </si>
  <si>
    <t>4202211965****0035</t>
  </si>
  <si>
    <t>谢红霞</t>
  </si>
  <si>
    <t>李桂花</t>
  </si>
  <si>
    <t>4202041973****4547</t>
  </si>
  <si>
    <t>4202041976****4525</t>
  </si>
  <si>
    <t>杨雪桂</t>
  </si>
  <si>
    <t>4202041972****6902</t>
  </si>
  <si>
    <t>程家香</t>
  </si>
  <si>
    <t>4202041975****672X</t>
  </si>
  <si>
    <t>2024.1-2</t>
  </si>
  <si>
    <t>朱其祥</t>
  </si>
  <si>
    <t>4202041967****4596</t>
  </si>
  <si>
    <t>2023上半年</t>
  </si>
  <si>
    <t>岳江云</t>
  </si>
  <si>
    <t>4202041968****4511</t>
  </si>
  <si>
    <t>王建新</t>
  </si>
  <si>
    <t>4202041970****4533</t>
  </si>
  <si>
    <t>赵春花</t>
  </si>
  <si>
    <t>4202041978****4527</t>
  </si>
  <si>
    <t>路名伟</t>
  </si>
  <si>
    <t>4202041968****4517</t>
  </si>
  <si>
    <t>路小毛</t>
  </si>
  <si>
    <t>4202041972****4533</t>
  </si>
  <si>
    <t>杨红</t>
  </si>
  <si>
    <t>4202041976****4641</t>
  </si>
  <si>
    <t>柯锦萍</t>
  </si>
  <si>
    <t>4211271981****0288</t>
  </si>
  <si>
    <t>朱刚</t>
  </si>
  <si>
    <t>4202041968****4594</t>
  </si>
  <si>
    <t>程东平</t>
  </si>
  <si>
    <t>4221261971****2037</t>
  </si>
  <si>
    <t>骆永卫</t>
  </si>
  <si>
    <t>4202041972****4913</t>
  </si>
  <si>
    <t>杨淑英</t>
  </si>
  <si>
    <t>4202031978****2543</t>
  </si>
  <si>
    <t>杨勇</t>
  </si>
  <si>
    <t>4202811970****4612</t>
  </si>
  <si>
    <t>王敏</t>
  </si>
  <si>
    <t>4202021983****0840</t>
  </si>
  <si>
    <t>2024.1-4、12</t>
  </si>
  <si>
    <t>石红</t>
  </si>
  <si>
    <t>4202211976****4381</t>
  </si>
  <si>
    <t>夏智国</t>
  </si>
  <si>
    <t>4202041967****491X</t>
  </si>
  <si>
    <t>黄茂盛</t>
  </si>
  <si>
    <t>4207001970****7678</t>
  </si>
  <si>
    <t>宋球</t>
  </si>
  <si>
    <t>4202041975****4941</t>
  </si>
  <si>
    <t>张水芳</t>
  </si>
  <si>
    <t>4202811979****1681</t>
  </si>
  <si>
    <t>刘正兴</t>
  </si>
  <si>
    <t>4202041973****4576</t>
  </si>
  <si>
    <t>刘园鑫</t>
  </si>
  <si>
    <t>2307031982****0029</t>
  </si>
  <si>
    <t>许凌燕</t>
  </si>
  <si>
    <t>4202811978****2827</t>
  </si>
  <si>
    <t>李红</t>
  </si>
  <si>
    <t>4211261982****0044</t>
  </si>
  <si>
    <t>李梦香</t>
  </si>
  <si>
    <t>4201241973****5125</t>
  </si>
  <si>
    <t>占传移</t>
  </si>
  <si>
    <t>4202041972****6839</t>
  </si>
  <si>
    <t>董桂武</t>
  </si>
  <si>
    <t>何爱平</t>
  </si>
  <si>
    <t>4202041978****4589</t>
  </si>
  <si>
    <t>陈丽芳</t>
  </si>
  <si>
    <t>4202041977****456X</t>
  </si>
  <si>
    <t>刘艳</t>
  </si>
  <si>
    <t>4221211975****2469</t>
  </si>
  <si>
    <t>柯宏伟</t>
  </si>
  <si>
    <t>4202041976****4627</t>
  </si>
  <si>
    <t>杨清风</t>
  </si>
  <si>
    <t>潘霞</t>
  </si>
  <si>
    <t>4202811982****8423</t>
  </si>
  <si>
    <t>廖意如</t>
  </si>
  <si>
    <t>徐慧芹</t>
  </si>
  <si>
    <t>4208811978****0023</t>
  </si>
  <si>
    <t>陈秋芳</t>
  </si>
  <si>
    <t>4202041973****4546</t>
  </si>
  <si>
    <t>张剑丽</t>
  </si>
  <si>
    <t>4202041977****4549</t>
  </si>
  <si>
    <t>石新志</t>
  </si>
  <si>
    <t>4202041967****4570</t>
  </si>
  <si>
    <t>柳春辉</t>
  </si>
  <si>
    <t>4202041982****4963</t>
  </si>
  <si>
    <t>陈绪高</t>
  </si>
  <si>
    <t>4202041972****6874</t>
  </si>
  <si>
    <t>2024.1-5</t>
  </si>
  <si>
    <t>喻金定</t>
  </si>
  <si>
    <t>4202041974****4960</t>
  </si>
  <si>
    <t>马爱梅</t>
  </si>
  <si>
    <t>4202041974****6927</t>
  </si>
  <si>
    <t>陈丽雄</t>
  </si>
  <si>
    <t>4221301974****3229</t>
  </si>
  <si>
    <t>吕平平</t>
  </si>
  <si>
    <t>4211021981****3622</t>
  </si>
  <si>
    <t>2024.5-12</t>
  </si>
  <si>
    <t>徐济情</t>
  </si>
  <si>
    <t>4202041966****4515</t>
  </si>
  <si>
    <t>陆秀平</t>
  </si>
  <si>
    <t>4202041975****6887</t>
  </si>
  <si>
    <t>樊英杰</t>
  </si>
  <si>
    <t>4221211975****2421</t>
  </si>
  <si>
    <t>2023.7-12</t>
  </si>
  <si>
    <t>刘碧玲</t>
  </si>
  <si>
    <t>4202041977****4566</t>
  </si>
  <si>
    <t>谢红梅</t>
  </si>
  <si>
    <t>4202041975****6908</t>
  </si>
  <si>
    <t>李国本</t>
  </si>
  <si>
    <t>4202041966****451X</t>
  </si>
  <si>
    <t>卫红武</t>
  </si>
  <si>
    <t>4202041966****4512</t>
  </si>
  <si>
    <t>王燕</t>
  </si>
  <si>
    <t>4202041974****4542</t>
  </si>
  <si>
    <t>陆红燕</t>
  </si>
  <si>
    <t>杨洪</t>
  </si>
  <si>
    <t>4202041972****6718</t>
  </si>
  <si>
    <t>邹永辉</t>
  </si>
  <si>
    <t>4202041970****4554</t>
  </si>
  <si>
    <t>胡亭亭</t>
  </si>
  <si>
    <t>4202041982****4522</t>
  </si>
  <si>
    <t>张家胜</t>
  </si>
  <si>
    <t>4202041970****4535</t>
  </si>
  <si>
    <t>唐苏华</t>
  </si>
  <si>
    <t>3303291977****4122</t>
  </si>
  <si>
    <t>可学红</t>
  </si>
  <si>
    <t>4202041964****4933</t>
  </si>
  <si>
    <t>张远福</t>
  </si>
  <si>
    <t>4202041970****4938</t>
  </si>
  <si>
    <t>林峰静</t>
  </si>
  <si>
    <t>4202041976****4528</t>
  </si>
  <si>
    <t>钟双雪</t>
  </si>
  <si>
    <t>4202041981****4922</t>
  </si>
  <si>
    <t>庞晶晶</t>
  </si>
  <si>
    <t>4202041982****4946</t>
  </si>
  <si>
    <t>何学兵</t>
  </si>
  <si>
    <t>4202041967****4938</t>
  </si>
  <si>
    <t>董妞</t>
  </si>
  <si>
    <t>4128251981****0548</t>
  </si>
  <si>
    <t>许芳</t>
  </si>
  <si>
    <t>4211211982****4848</t>
  </si>
  <si>
    <t>刘光保</t>
  </si>
  <si>
    <t>4211271968****0850</t>
  </si>
  <si>
    <t>蔡细国</t>
  </si>
  <si>
    <t>4202041973****4958</t>
  </si>
  <si>
    <t>黄素芳</t>
  </si>
  <si>
    <t>4202811982****6547</t>
  </si>
  <si>
    <t>唐芳</t>
  </si>
  <si>
    <t>4202041971****5014</t>
  </si>
  <si>
    <t>陈明</t>
  </si>
  <si>
    <t>4202041965****4957</t>
  </si>
  <si>
    <t>陈秀</t>
  </si>
  <si>
    <t>4201241975****4747</t>
  </si>
  <si>
    <t>占淑红</t>
  </si>
  <si>
    <t>4202041974****6884</t>
  </si>
  <si>
    <t>段长征</t>
  </si>
  <si>
    <t>4202041966****4951</t>
  </si>
  <si>
    <t>冯丽君</t>
  </si>
  <si>
    <t>4202041971****4924</t>
  </si>
  <si>
    <t>黄艳</t>
  </si>
  <si>
    <t>周细娥</t>
  </si>
  <si>
    <t>4202221970****8324</t>
  </si>
  <si>
    <t>洪立新</t>
  </si>
  <si>
    <t>郑丽华</t>
  </si>
  <si>
    <t>4202041972****5328</t>
  </si>
  <si>
    <t>程春香</t>
  </si>
  <si>
    <t>黄梅</t>
  </si>
  <si>
    <t>4202041978****5343</t>
  </si>
  <si>
    <t>汤健</t>
  </si>
  <si>
    <t>程丽平</t>
  </si>
  <si>
    <t>4221271977****7621</t>
  </si>
  <si>
    <t>戴玉玲</t>
  </si>
  <si>
    <t>李菊华</t>
  </si>
  <si>
    <t>4210831982****2467</t>
  </si>
  <si>
    <t>刘海玉</t>
  </si>
  <si>
    <t>4202041977****4921</t>
  </si>
  <si>
    <t>陆金花</t>
  </si>
  <si>
    <t>4202811982****7745</t>
  </si>
  <si>
    <t>王卫琴</t>
  </si>
  <si>
    <t>4202811976****0429</t>
  </si>
  <si>
    <t>伍元华</t>
  </si>
  <si>
    <t>4202211976****5726</t>
  </si>
  <si>
    <t>毛胜花</t>
  </si>
  <si>
    <t>4221251971****5226</t>
  </si>
  <si>
    <t>何六林</t>
  </si>
  <si>
    <t>4211231972****722X</t>
  </si>
  <si>
    <t>杨燕妮</t>
  </si>
  <si>
    <t>4202021978****0027</t>
  </si>
  <si>
    <t>段春胜</t>
  </si>
  <si>
    <t>4202211966****029X</t>
  </si>
  <si>
    <t>4202041982****6548</t>
  </si>
  <si>
    <t>陈敬寅</t>
  </si>
  <si>
    <t>4202041965****451X</t>
  </si>
  <si>
    <t>陈春松</t>
  </si>
  <si>
    <t>4202211970****0816</t>
  </si>
  <si>
    <t>柏贵</t>
  </si>
  <si>
    <t>4202811981****8041</t>
  </si>
  <si>
    <t>柯林</t>
  </si>
  <si>
    <t>4202811979****2421</t>
  </si>
  <si>
    <t>占爱香</t>
  </si>
  <si>
    <t>4202211973****776X</t>
  </si>
  <si>
    <t>朱慧明</t>
  </si>
  <si>
    <t>4202041972****6512</t>
  </si>
  <si>
    <t>刘建化</t>
  </si>
  <si>
    <t>4202041979****6725</t>
  </si>
  <si>
    <t>刘红英</t>
  </si>
  <si>
    <t>4202041970****6544</t>
  </si>
  <si>
    <t>胡小玲</t>
  </si>
  <si>
    <t>4202221979****1049</t>
  </si>
  <si>
    <t>余金花</t>
  </si>
  <si>
    <t>4202041977****4606</t>
  </si>
  <si>
    <t>肖春香</t>
  </si>
  <si>
    <t>4202031982****7269</t>
  </si>
  <si>
    <t>刘亚美</t>
  </si>
  <si>
    <t>4202041965****4912</t>
  </si>
  <si>
    <t>吴永健</t>
  </si>
  <si>
    <t>黄朝光</t>
  </si>
  <si>
    <t>4202041972****6878</t>
  </si>
  <si>
    <t>张林国</t>
  </si>
  <si>
    <t>4202041968****4555</t>
  </si>
  <si>
    <t>王安兰</t>
  </si>
  <si>
    <t>吴萍</t>
  </si>
  <si>
    <t>4202041979****6883</t>
  </si>
  <si>
    <t>谢三莲</t>
  </si>
  <si>
    <t>4202041981****6824</t>
  </si>
  <si>
    <t>吴礼洲</t>
  </si>
  <si>
    <t>4202041972****6873</t>
  </si>
  <si>
    <t>唐祥碧</t>
  </si>
  <si>
    <t>5130301971****462X</t>
  </si>
  <si>
    <t>李名丽</t>
  </si>
  <si>
    <t>4202041973****6821</t>
  </si>
  <si>
    <t>黄丽芳</t>
  </si>
  <si>
    <t>4202811980****7660</t>
  </si>
  <si>
    <t>张良芳</t>
  </si>
  <si>
    <t>4202211974****7646</t>
  </si>
  <si>
    <t>高桂枝</t>
  </si>
  <si>
    <t>刘元珍</t>
  </si>
  <si>
    <t>4202211973****7289</t>
  </si>
  <si>
    <t>张昌祈</t>
  </si>
  <si>
    <t>4202041971****6552</t>
  </si>
  <si>
    <t>黄朝东</t>
  </si>
  <si>
    <t>4202021969****0011</t>
  </si>
  <si>
    <t>张细则</t>
  </si>
  <si>
    <t>4202041979****6526</t>
  </si>
  <si>
    <t>程细芬</t>
  </si>
  <si>
    <t>4202811982****8088</t>
  </si>
  <si>
    <t>蔡长国</t>
  </si>
  <si>
    <t>4202031970****2533</t>
  </si>
  <si>
    <t>王益</t>
  </si>
  <si>
    <t>4211231982****006X</t>
  </si>
  <si>
    <t>黄有兰</t>
  </si>
  <si>
    <t>4202051981****614X</t>
  </si>
  <si>
    <t>张磊</t>
  </si>
  <si>
    <t>4202021972****0010</t>
  </si>
  <si>
    <t>袁菲</t>
  </si>
  <si>
    <t>4202031982****3729</t>
  </si>
  <si>
    <t>张洁</t>
  </si>
  <si>
    <t>4202031975****2923</t>
  </si>
  <si>
    <t>熊菲</t>
  </si>
  <si>
    <t>4221291975****1326</t>
  </si>
  <si>
    <t>陈丽娜</t>
  </si>
  <si>
    <t>4202031977****3321</t>
  </si>
  <si>
    <t>叶桂香</t>
  </si>
  <si>
    <t>4202021981****126X</t>
  </si>
  <si>
    <t>冯军</t>
  </si>
  <si>
    <t>4202041972****4514</t>
  </si>
  <si>
    <t>宋军海</t>
  </si>
  <si>
    <t>3706301967****4015</t>
  </si>
  <si>
    <t>高烨</t>
  </si>
  <si>
    <t>4202021977****0881</t>
  </si>
  <si>
    <t>谭韬</t>
  </si>
  <si>
    <t>4201111972****5034</t>
  </si>
  <si>
    <t>杨秋兰</t>
  </si>
  <si>
    <t>4207041982****5063</t>
  </si>
  <si>
    <t>张立新</t>
  </si>
  <si>
    <t>4202021966****0411</t>
  </si>
  <si>
    <t>王姣</t>
  </si>
  <si>
    <t>4202031983****3743</t>
  </si>
  <si>
    <t>柯念</t>
  </si>
  <si>
    <t>4202811982****8425</t>
  </si>
  <si>
    <t>向前钢</t>
  </si>
  <si>
    <t>4202041972****6719</t>
  </si>
  <si>
    <t>黄丽琴</t>
  </si>
  <si>
    <t>陈素峰</t>
  </si>
  <si>
    <t>丁志涛</t>
  </si>
  <si>
    <t>4221031976****2425</t>
  </si>
  <si>
    <t>谈双兰</t>
  </si>
  <si>
    <t>4202041970****4526</t>
  </si>
  <si>
    <t>彭龙友</t>
  </si>
  <si>
    <t>4202041968****4512</t>
  </si>
  <si>
    <t>黎洪斌</t>
  </si>
  <si>
    <t>黎海燕</t>
  </si>
  <si>
    <t>4202041976****6723</t>
  </si>
  <si>
    <t>陈秀珍</t>
  </si>
  <si>
    <t>4202041979****6545</t>
  </si>
  <si>
    <t>张秀英</t>
  </si>
  <si>
    <t>4202041970****4528</t>
  </si>
  <si>
    <t>田春芳</t>
  </si>
  <si>
    <t>4202041979****6528</t>
  </si>
  <si>
    <t>潘敏</t>
  </si>
  <si>
    <t>4202031970****2178</t>
  </si>
  <si>
    <t>彭丽华</t>
  </si>
  <si>
    <t>骆云</t>
  </si>
  <si>
    <t>3408251974****4345</t>
  </si>
  <si>
    <t>李林真</t>
  </si>
  <si>
    <t>4202041981****4581</t>
  </si>
  <si>
    <t>4202041972****491X</t>
  </si>
  <si>
    <t>贺丽文</t>
  </si>
  <si>
    <t>4202031976****2164</t>
  </si>
  <si>
    <t>秦清银</t>
  </si>
  <si>
    <t>李春</t>
  </si>
  <si>
    <t>4202021980****0021</t>
  </si>
  <si>
    <t>江隆启</t>
  </si>
  <si>
    <t>4202041972****4510</t>
  </si>
  <si>
    <t>柯伟光</t>
  </si>
  <si>
    <t>4202211971****7691</t>
  </si>
  <si>
    <t>段兰</t>
  </si>
  <si>
    <t>4202811979****0141</t>
  </si>
  <si>
    <t>谈秀芳</t>
  </si>
  <si>
    <t>4202041978****6746</t>
  </si>
  <si>
    <t>胡伟民</t>
  </si>
  <si>
    <t>4202031965****2113</t>
  </si>
  <si>
    <t>汪中兰</t>
  </si>
  <si>
    <t xml:space="preserve">4206821975****2028
</t>
  </si>
  <si>
    <t>徐红兵</t>
  </si>
  <si>
    <t>4202031972****2132</t>
  </si>
  <si>
    <t>李灯旺</t>
  </si>
  <si>
    <t>4202031970****4319</t>
  </si>
  <si>
    <t>程敏</t>
  </si>
  <si>
    <t>4202021981****0489</t>
  </si>
  <si>
    <t>王亚兰</t>
  </si>
  <si>
    <t>4202811982****5420</t>
  </si>
  <si>
    <t>李祖华</t>
  </si>
  <si>
    <t>4222281972****6058</t>
  </si>
  <si>
    <t>刘庭青</t>
  </si>
  <si>
    <t>4202021966****0434</t>
  </si>
  <si>
    <t>刘召兵</t>
  </si>
  <si>
    <t>刘惭慧</t>
  </si>
  <si>
    <t>4202041972****6544</t>
  </si>
  <si>
    <t>饶友全</t>
  </si>
  <si>
    <t>4202041971****6519</t>
  </si>
  <si>
    <t>饶胜元</t>
  </si>
  <si>
    <t>4202021966****0438</t>
  </si>
  <si>
    <t>刘庭元</t>
  </si>
  <si>
    <t>4202041972****6575</t>
  </si>
  <si>
    <t>胡桂梅</t>
  </si>
  <si>
    <t>4202811982****2421</t>
  </si>
  <si>
    <t>张桂荣</t>
  </si>
  <si>
    <t>4211261974****2828</t>
  </si>
  <si>
    <t>刘利华</t>
  </si>
  <si>
    <t>4202021965****043X</t>
  </si>
  <si>
    <t>饶胜林</t>
  </si>
  <si>
    <t>4202021969****0430</t>
  </si>
  <si>
    <t>张红梅</t>
  </si>
  <si>
    <t>4202041978****6528</t>
  </si>
  <si>
    <t>柯建湘</t>
  </si>
  <si>
    <t>4202041973****6514</t>
  </si>
  <si>
    <t>鄢少勋</t>
  </si>
  <si>
    <t>4202021966****0410</t>
  </si>
  <si>
    <t>夏琪</t>
  </si>
  <si>
    <t>4207021967****7372</t>
  </si>
  <si>
    <t>张昌强</t>
  </si>
  <si>
    <t>4202041972****6517</t>
  </si>
  <si>
    <t>魏卫华</t>
  </si>
  <si>
    <t>4202211967****2016</t>
  </si>
  <si>
    <t>张丹</t>
  </si>
  <si>
    <t>4202041982****6546</t>
  </si>
  <si>
    <t>贺凤华</t>
  </si>
  <si>
    <t>4202811982****202X</t>
  </si>
  <si>
    <t>李北平</t>
  </si>
  <si>
    <t>4202031968****2913</t>
  </si>
  <si>
    <t>陈霞</t>
  </si>
  <si>
    <t>4202031980****7248</t>
  </si>
  <si>
    <t>刘宝玉</t>
  </si>
  <si>
    <t>4202811981****2440</t>
  </si>
  <si>
    <t>姜燕</t>
  </si>
  <si>
    <t>4202051982****5721</t>
  </si>
  <si>
    <t>黄亚芳</t>
  </si>
  <si>
    <t>4202211974****1241</t>
  </si>
  <si>
    <t>明清</t>
  </si>
  <si>
    <t>4202021975****008X</t>
  </si>
  <si>
    <t>周碧芳</t>
  </si>
  <si>
    <t>4202811980****462X</t>
  </si>
  <si>
    <t>郑文娟</t>
  </si>
  <si>
    <t>4202041980****4548</t>
  </si>
  <si>
    <t>张晓林</t>
  </si>
  <si>
    <t>4202041981****6529</t>
  </si>
  <si>
    <t>4202041982****6528</t>
  </si>
  <si>
    <t>王小红</t>
  </si>
  <si>
    <t>4202041970****6523</t>
  </si>
  <si>
    <t>黄玉菊</t>
  </si>
  <si>
    <t>4202811981****2822</t>
  </si>
  <si>
    <t>陈德香</t>
  </si>
  <si>
    <t>4202041970****4542</t>
  </si>
  <si>
    <t>陈萍</t>
  </si>
  <si>
    <t>4211271982****3222</t>
  </si>
  <si>
    <t>袁莉</t>
  </si>
  <si>
    <t>4202021975****0063</t>
  </si>
  <si>
    <t>张昌胜</t>
  </si>
  <si>
    <t>4202041972****651X</t>
  </si>
  <si>
    <t>艾红梅</t>
  </si>
  <si>
    <t>4202051979****6185</t>
  </si>
  <si>
    <t>冷芳芳</t>
  </si>
  <si>
    <t>4202041981****4543</t>
  </si>
  <si>
    <t>段丽琼</t>
  </si>
  <si>
    <t>4202021976****1266</t>
  </si>
  <si>
    <t>邓清皓</t>
  </si>
  <si>
    <t>4202031979****3361</t>
  </si>
  <si>
    <t>胡雪莲</t>
  </si>
  <si>
    <t>4201111981****4025</t>
  </si>
  <si>
    <t>张隆新</t>
  </si>
  <si>
    <t>4202041973****6517</t>
  </si>
  <si>
    <t>彭红</t>
  </si>
  <si>
    <t>4202041978****4543</t>
  </si>
  <si>
    <t>张友明</t>
  </si>
  <si>
    <t>4202041972****6510</t>
  </si>
  <si>
    <t>郭平霞</t>
  </si>
  <si>
    <t>4211251980****494X</t>
  </si>
  <si>
    <t>李少桃</t>
  </si>
  <si>
    <t>4202041982****6521</t>
  </si>
  <si>
    <t>谭秀容</t>
  </si>
  <si>
    <t>4202041973****4962</t>
  </si>
  <si>
    <t>伍昭</t>
  </si>
  <si>
    <t>4202041973****671X</t>
  </si>
  <si>
    <t>江芳丽</t>
  </si>
  <si>
    <t>4202021977****0420</t>
  </si>
  <si>
    <t>冯燕晖</t>
  </si>
  <si>
    <t>4202221980****4885</t>
  </si>
  <si>
    <t>刘春娇</t>
  </si>
  <si>
    <t>4202811983****8047</t>
  </si>
  <si>
    <t>徐友根</t>
  </si>
  <si>
    <t>4202051968****6118</t>
  </si>
  <si>
    <t>余昌群</t>
  </si>
  <si>
    <t>4290041980****1349</t>
  </si>
  <si>
    <t>张启珍</t>
  </si>
  <si>
    <t>4211221981****632X</t>
  </si>
  <si>
    <t>佘运和</t>
  </si>
  <si>
    <t>4202041967****4517</t>
  </si>
  <si>
    <t>余春华</t>
  </si>
  <si>
    <t>4202211976****0843</t>
  </si>
  <si>
    <t>黄锦文</t>
  </si>
  <si>
    <t>4202811981****6605</t>
  </si>
  <si>
    <t>张春干</t>
  </si>
  <si>
    <t>雷爱民</t>
  </si>
  <si>
    <t>4202041973****6883</t>
  </si>
  <si>
    <t>谢良安</t>
  </si>
  <si>
    <t>4202041970****4937</t>
  </si>
  <si>
    <t>谢小平</t>
  </si>
  <si>
    <t>李名英</t>
  </si>
  <si>
    <t>4202221969****2039</t>
  </si>
  <si>
    <t>谢涛</t>
  </si>
  <si>
    <t>陆惠兰</t>
  </si>
  <si>
    <t>4202041983****6828</t>
  </si>
  <si>
    <t>占芳</t>
  </si>
  <si>
    <t>4202041980****4922</t>
  </si>
  <si>
    <t>李敬林</t>
  </si>
  <si>
    <t>4211251979****8226</t>
  </si>
  <si>
    <t>徐先荣</t>
  </si>
  <si>
    <t>4207021982****6865</t>
  </si>
  <si>
    <t>陆宏国</t>
  </si>
  <si>
    <t>4202041973****6897</t>
  </si>
  <si>
    <t>占细容</t>
  </si>
  <si>
    <t>4202041970****4945</t>
  </si>
  <si>
    <t>程欢</t>
  </si>
  <si>
    <t>4202041983****6823</t>
  </si>
  <si>
    <t>陈爱华</t>
  </si>
  <si>
    <t>4202041977****4545</t>
  </si>
  <si>
    <t>徐仲英</t>
  </si>
  <si>
    <t>4211231971****084X</t>
  </si>
  <si>
    <t>刘露</t>
  </si>
  <si>
    <t>尹三能</t>
  </si>
  <si>
    <t>4202051976****5741</t>
  </si>
  <si>
    <t>陆秋英</t>
  </si>
  <si>
    <t>4202041970****4922</t>
  </si>
  <si>
    <t>刘丹</t>
  </si>
  <si>
    <t>4202811983****6164</t>
  </si>
  <si>
    <t>张春</t>
  </si>
  <si>
    <t>4202041981****492X</t>
  </si>
  <si>
    <t>占红升</t>
  </si>
  <si>
    <t>4202041972****6886</t>
  </si>
  <si>
    <t>江英</t>
  </si>
  <si>
    <t>4202041974****6722</t>
  </si>
  <si>
    <t>方丹英</t>
  </si>
  <si>
    <t>4202041976****5006</t>
  </si>
  <si>
    <t>严建平</t>
  </si>
  <si>
    <t>4202041979****6527</t>
  </si>
  <si>
    <t>余晓玲</t>
  </si>
  <si>
    <t>4202041970****6722</t>
  </si>
  <si>
    <t>阮亚芬</t>
  </si>
  <si>
    <t>4202021982****0843</t>
  </si>
  <si>
    <t>袁坤生</t>
  </si>
  <si>
    <t>4207001970****1614</t>
  </si>
  <si>
    <t>2024.7-9</t>
  </si>
  <si>
    <t>李仙花</t>
  </si>
  <si>
    <t>4221231976****3522</t>
  </si>
  <si>
    <t>程显静</t>
  </si>
  <si>
    <t>4211241980****0027</t>
  </si>
  <si>
    <t>黄如意</t>
  </si>
  <si>
    <t>4202041974****6845</t>
  </si>
  <si>
    <t>李永芳</t>
  </si>
  <si>
    <t>4212021980****2961</t>
  </si>
  <si>
    <t>徐荣国</t>
  </si>
  <si>
    <t>4202021968****0839</t>
  </si>
  <si>
    <t>石敏</t>
  </si>
  <si>
    <t>4202211965****3231</t>
  </si>
  <si>
    <t>卫细安</t>
  </si>
  <si>
    <t>4202041966****6710</t>
  </si>
  <si>
    <t>郭玉梅</t>
  </si>
  <si>
    <t>4202041971****4521</t>
  </si>
  <si>
    <t>卢国芝</t>
  </si>
  <si>
    <t>4202041978****4945</t>
  </si>
  <si>
    <t>黄晓明</t>
  </si>
  <si>
    <t>4202041972****4935</t>
  </si>
  <si>
    <t>张思英</t>
  </si>
  <si>
    <t>4202041971****4919</t>
  </si>
  <si>
    <t>曹元贵</t>
  </si>
  <si>
    <t>4202041972****4918</t>
  </si>
  <si>
    <t>2024.9-11</t>
  </si>
  <si>
    <t>吴泳喜</t>
  </si>
  <si>
    <t>4202041973****4922</t>
  </si>
  <si>
    <t>胡汉芬</t>
  </si>
  <si>
    <t>4202811977****4623</t>
  </si>
  <si>
    <t>肖胜</t>
  </si>
  <si>
    <t>雷虹</t>
  </si>
  <si>
    <t>4202041976****4540</t>
  </si>
  <si>
    <t>4202041975****6725</t>
  </si>
  <si>
    <t>刘丽丽</t>
  </si>
  <si>
    <t>4202041982****4547</t>
  </si>
  <si>
    <t>李金容</t>
  </si>
  <si>
    <t>4207001971****4663</t>
  </si>
  <si>
    <t>肖兵</t>
  </si>
  <si>
    <t>4202021973****1616</t>
  </si>
  <si>
    <t>汪秋容</t>
  </si>
  <si>
    <t>4221281971****5421</t>
  </si>
  <si>
    <t>张敏</t>
  </si>
  <si>
    <t>4202041976****6520</t>
  </si>
  <si>
    <t>2023下半年</t>
  </si>
  <si>
    <t>吴来珍</t>
  </si>
  <si>
    <t>4202051976****6160</t>
  </si>
  <si>
    <t>邹劲松</t>
  </si>
  <si>
    <t>4202051970****6119</t>
  </si>
  <si>
    <t>吴玲</t>
  </si>
  <si>
    <t>4202041976****4920</t>
  </si>
  <si>
    <t>彭娜娜</t>
  </si>
  <si>
    <t>4101051979****8421</t>
  </si>
  <si>
    <t>杨丽华</t>
  </si>
  <si>
    <t>4202041975****456X</t>
  </si>
  <si>
    <t>程莉</t>
  </si>
  <si>
    <t>4202031983****7223</t>
  </si>
  <si>
    <t>黎盛增</t>
  </si>
  <si>
    <t>4202041975****6720</t>
  </si>
  <si>
    <t>张细容</t>
  </si>
  <si>
    <t>4202041972****6526</t>
  </si>
  <si>
    <t>雷美保</t>
  </si>
  <si>
    <t>4202211973****0840</t>
  </si>
  <si>
    <t>张鸿亮</t>
  </si>
  <si>
    <t>4202041973****6516</t>
  </si>
  <si>
    <t>汪珂</t>
  </si>
  <si>
    <t>4202041973****4593</t>
  </si>
  <si>
    <t>邵芳</t>
  </si>
  <si>
    <t>4202021976****0046</t>
  </si>
  <si>
    <t>郭东锋</t>
  </si>
  <si>
    <t>4202041976****4645</t>
  </si>
  <si>
    <t>金谋</t>
  </si>
  <si>
    <t xml:space="preserve">4201061967****5658
</t>
  </si>
  <si>
    <t>袁金莲</t>
  </si>
  <si>
    <t xml:space="preserve">4202041974****6522
</t>
  </si>
  <si>
    <t>沈芬</t>
  </si>
  <si>
    <t>4202211977****0269</t>
  </si>
  <si>
    <t>吴荣</t>
  </si>
  <si>
    <t>4202041982****654X</t>
  </si>
  <si>
    <t>姚利平</t>
  </si>
  <si>
    <t>4202811978****0081</t>
  </si>
  <si>
    <t>张新胜</t>
  </si>
  <si>
    <t>4202031969****2112</t>
  </si>
  <si>
    <t>陈淑珍</t>
  </si>
  <si>
    <t>4202041978****4585</t>
  </si>
  <si>
    <t>卫军</t>
  </si>
  <si>
    <t>张勇</t>
  </si>
  <si>
    <t>4202031968****2938</t>
  </si>
  <si>
    <t>周红照</t>
  </si>
  <si>
    <t>4202041968****6511</t>
  </si>
  <si>
    <t>刘长青</t>
  </si>
  <si>
    <t>饶胜强</t>
  </si>
  <si>
    <t>4202041973****6595</t>
  </si>
  <si>
    <t>刘国正</t>
  </si>
  <si>
    <t>4202041972****6531</t>
  </si>
  <si>
    <t>饶原升</t>
  </si>
  <si>
    <t>4202041977****6524</t>
  </si>
  <si>
    <t>雷桂莲</t>
  </si>
  <si>
    <t>4202021972****0449</t>
  </si>
  <si>
    <t>高向阳</t>
  </si>
  <si>
    <t>4223011972****0051</t>
  </si>
  <si>
    <t>刘细香</t>
  </si>
  <si>
    <t>4207001973****5003</t>
  </si>
  <si>
    <t>4202021968****0414</t>
  </si>
  <si>
    <t>陈金玉</t>
  </si>
  <si>
    <t>4202211974****0442</t>
  </si>
  <si>
    <t>刘恒文</t>
  </si>
  <si>
    <t>4202041973****6515</t>
  </si>
  <si>
    <t>刘荣华</t>
  </si>
  <si>
    <t>4209231970****4917</t>
  </si>
  <si>
    <t>丁昊</t>
  </si>
  <si>
    <t>4202021970****0434</t>
  </si>
  <si>
    <t>张昌能</t>
  </si>
  <si>
    <t>4202021965****047X</t>
  </si>
  <si>
    <t>许细珠</t>
  </si>
  <si>
    <t>4202211978****6920</t>
  </si>
  <si>
    <t>张红雨</t>
  </si>
  <si>
    <t>4202041972****652X</t>
  </si>
  <si>
    <t>张秋花</t>
  </si>
  <si>
    <t>4202041973****6525</t>
  </si>
  <si>
    <t>费海江</t>
  </si>
  <si>
    <t>4202221973****1011</t>
  </si>
  <si>
    <t>李亚琼</t>
  </si>
  <si>
    <t>4202041982****6522</t>
  </si>
  <si>
    <t>张嗣伟</t>
  </si>
  <si>
    <t>4202031968****2112</t>
  </si>
  <si>
    <t>熊金莲</t>
  </si>
  <si>
    <t>4211221973****3243</t>
  </si>
  <si>
    <t>陶从亮</t>
  </si>
  <si>
    <t>4211251971****2039</t>
  </si>
  <si>
    <t>吴利珍</t>
  </si>
  <si>
    <t>4211251975****3345</t>
  </si>
  <si>
    <t>余春香</t>
  </si>
  <si>
    <t>4211261981****2524</t>
  </si>
  <si>
    <t>佘婷婷</t>
  </si>
  <si>
    <t>4202041983****6524</t>
  </si>
  <si>
    <t>钱秋元</t>
  </si>
  <si>
    <t>4221271981****6426</t>
  </si>
  <si>
    <t>苏翠珍</t>
  </si>
  <si>
    <t>4524281978****1423</t>
  </si>
  <si>
    <t>陆秋红</t>
  </si>
  <si>
    <t>4202051983****5728</t>
  </si>
  <si>
    <t>唐英</t>
  </si>
  <si>
    <t>3624271976****0028</t>
  </si>
  <si>
    <t>王琴</t>
  </si>
  <si>
    <t>4202041981****6522</t>
  </si>
  <si>
    <t>张侠沙</t>
  </si>
  <si>
    <t>4202041983****6526</t>
  </si>
  <si>
    <t>曹海霞</t>
  </si>
  <si>
    <t>4202811981****4260</t>
  </si>
  <si>
    <t>张平燕</t>
  </si>
  <si>
    <t>4202041977****6528</t>
  </si>
  <si>
    <t>朱国萍</t>
  </si>
  <si>
    <t>4202211976****5020</t>
  </si>
  <si>
    <t>程小燕</t>
  </si>
  <si>
    <t>4202051981****5764</t>
  </si>
  <si>
    <t>徐霞</t>
  </si>
  <si>
    <t>4202211977****8448</t>
  </si>
  <si>
    <t>彭志华</t>
  </si>
  <si>
    <t>4202031965****2115</t>
  </si>
  <si>
    <t>万斌芬</t>
  </si>
  <si>
    <t>4202021976****0424</t>
  </si>
  <si>
    <t>吕相军</t>
  </si>
  <si>
    <t>4202031972****2115</t>
  </si>
  <si>
    <t>卫才元</t>
  </si>
  <si>
    <t>4202041968****4510</t>
  </si>
  <si>
    <t>刘红伟</t>
  </si>
  <si>
    <t>4202051969****6118</t>
  </si>
  <si>
    <t>汤小琴</t>
  </si>
  <si>
    <t>4202021983****1621</t>
  </si>
  <si>
    <t>董细鲜</t>
  </si>
  <si>
    <t>4207041977****4344</t>
  </si>
  <si>
    <t>苏醒</t>
  </si>
  <si>
    <t>4202041983****4920</t>
  </si>
  <si>
    <t>陈卉秋</t>
  </si>
  <si>
    <t>4221271983****2028</t>
  </si>
  <si>
    <t>汤水珍</t>
  </si>
  <si>
    <t>4221291974****4806</t>
  </si>
  <si>
    <t>吴斌</t>
  </si>
  <si>
    <t>4202041968****531X</t>
  </si>
  <si>
    <t>郑小庆</t>
  </si>
  <si>
    <t>4210811982****0685</t>
  </si>
  <si>
    <t>王玉欢</t>
  </si>
  <si>
    <t>4290011981****2969</t>
  </si>
  <si>
    <t>卢仁</t>
  </si>
  <si>
    <t>4202041974****4940</t>
  </si>
  <si>
    <t>黄彩红</t>
  </si>
  <si>
    <t>4202811982****7621</t>
  </si>
  <si>
    <t>舒清</t>
  </si>
  <si>
    <t>4207041983****0085</t>
  </si>
  <si>
    <t>胡秋贵</t>
  </si>
  <si>
    <t>4202211977****7629</t>
  </si>
  <si>
    <t>黄光霞</t>
  </si>
  <si>
    <t>4202041973****6879</t>
  </si>
  <si>
    <t>刘莲凤</t>
  </si>
  <si>
    <t>5226261983****3664</t>
  </si>
  <si>
    <t>项海燕</t>
  </si>
  <si>
    <t>4202041983****4526</t>
  </si>
  <si>
    <t>黄治强</t>
  </si>
  <si>
    <t>4202041972****6875</t>
  </si>
  <si>
    <t>吴丽华</t>
  </si>
  <si>
    <t>4202041970****4963</t>
  </si>
  <si>
    <t>郑自林</t>
  </si>
  <si>
    <t>4202041968****4972</t>
  </si>
  <si>
    <t>程琳</t>
  </si>
  <si>
    <t>4202041983****6724</t>
  </si>
  <si>
    <t>熊淑珍</t>
  </si>
  <si>
    <t>4202041979****4602</t>
  </si>
  <si>
    <t>张志涛</t>
  </si>
  <si>
    <t>4202041973****4518</t>
  </si>
  <si>
    <t>雷三鹏</t>
  </si>
  <si>
    <t>4202041967****4515</t>
  </si>
  <si>
    <t>段文平</t>
  </si>
  <si>
    <t>4202041979****4521</t>
  </si>
  <si>
    <t>曾建枝</t>
  </si>
  <si>
    <t>4202041977****4565</t>
  </si>
  <si>
    <t>李胜娇</t>
  </si>
  <si>
    <t>4202811977****7623</t>
  </si>
  <si>
    <t>孔晶星</t>
  </si>
  <si>
    <t>4202041978****454X</t>
  </si>
  <si>
    <t>胡丽娟</t>
  </si>
  <si>
    <t>4202041982****4566</t>
  </si>
  <si>
    <t>张永红</t>
  </si>
  <si>
    <t>4207041973****4359</t>
  </si>
  <si>
    <t>黄丹</t>
  </si>
  <si>
    <t>郭大明</t>
  </si>
  <si>
    <t>4202041969****4913</t>
  </si>
  <si>
    <t>桂锦华</t>
  </si>
  <si>
    <t>4202041968****453X</t>
  </si>
  <si>
    <t>柯福美</t>
  </si>
  <si>
    <t>4202041973****6876</t>
  </si>
  <si>
    <t>陈梦竹</t>
  </si>
  <si>
    <t>4211261982****3824</t>
  </si>
  <si>
    <t>黄锦星</t>
  </si>
  <si>
    <t>4202811979****6547</t>
  </si>
  <si>
    <t>潘细萍</t>
  </si>
  <si>
    <t>4202811983****7221</t>
  </si>
  <si>
    <t>朱强</t>
  </si>
  <si>
    <t>4202041973****4516</t>
  </si>
  <si>
    <t>朱胜容</t>
  </si>
  <si>
    <t>4207041976****5588</t>
  </si>
  <si>
    <t>吴凤</t>
  </si>
  <si>
    <t>4202041977****4927</t>
  </si>
  <si>
    <t>姚苏卉</t>
  </si>
  <si>
    <t>4202041983****4925</t>
  </si>
  <si>
    <t>朱亚妮</t>
  </si>
  <si>
    <t>4202041975****5320</t>
  </si>
  <si>
    <t>郭春霞</t>
  </si>
  <si>
    <t>4202811978****4260</t>
  </si>
  <si>
    <t>陈勇奇</t>
  </si>
  <si>
    <t>4202041969****4554</t>
  </si>
  <si>
    <t>陈玉萍</t>
  </si>
  <si>
    <t>4202041974****5361</t>
  </si>
  <si>
    <t>冯纯忠</t>
  </si>
  <si>
    <t>4202041968****535X</t>
  </si>
  <si>
    <t>李锦霞</t>
  </si>
  <si>
    <t>4202041975****5329</t>
  </si>
  <si>
    <t>贺莉</t>
  </si>
  <si>
    <t>吴三喜</t>
  </si>
  <si>
    <t>4202041972****5317</t>
  </si>
  <si>
    <t>程贵芳</t>
  </si>
  <si>
    <t>4202041971****4965</t>
  </si>
  <si>
    <t>董明胜</t>
  </si>
  <si>
    <t>4202041969****4559</t>
  </si>
  <si>
    <t>彭红丽</t>
  </si>
  <si>
    <t>4202041974****6748</t>
  </si>
  <si>
    <t>张辉新</t>
  </si>
  <si>
    <t>2024.1-5、10-12</t>
  </si>
  <si>
    <t>4202041974****4563</t>
  </si>
  <si>
    <t>吴良德</t>
  </si>
  <si>
    <t>3625261972****2331</t>
  </si>
  <si>
    <t>朱汉萍</t>
  </si>
  <si>
    <t>4202021977****0821</t>
  </si>
  <si>
    <t>袁姣玉</t>
  </si>
  <si>
    <t>4207041978****600X</t>
  </si>
  <si>
    <t>卫淑娟</t>
  </si>
  <si>
    <t>4202041981****4526</t>
  </si>
  <si>
    <t>吕玉荣</t>
  </si>
  <si>
    <t>4202041983****458X</t>
  </si>
  <si>
    <t>陈淋</t>
  </si>
  <si>
    <t>4202041972****4515</t>
  </si>
  <si>
    <t>张海家</t>
  </si>
  <si>
    <t>李强</t>
  </si>
  <si>
    <t>4202041968****4935</t>
  </si>
  <si>
    <t>黄利华</t>
  </si>
  <si>
    <t>4202041973****4918</t>
  </si>
  <si>
    <t>柯小芳</t>
  </si>
  <si>
    <t>4202811982****1640</t>
  </si>
  <si>
    <t>刘小兰</t>
  </si>
  <si>
    <t>4202811982****0845</t>
  </si>
  <si>
    <t>张玉梅</t>
  </si>
  <si>
    <t>4202041971****6900</t>
  </si>
  <si>
    <t>刘四清</t>
  </si>
  <si>
    <t>潘萍</t>
  </si>
  <si>
    <t>石荷娣</t>
  </si>
  <si>
    <t>4202041977****492X</t>
  </si>
  <si>
    <t>张莉红</t>
  </si>
  <si>
    <t>4202041977****4923</t>
  </si>
  <si>
    <t>冯小华</t>
  </si>
  <si>
    <t>4221271979****0927</t>
  </si>
  <si>
    <t>范虹霞</t>
  </si>
  <si>
    <t>4202211977****3226</t>
  </si>
  <si>
    <t>占安胜</t>
  </si>
  <si>
    <t>4202041965****4914</t>
  </si>
  <si>
    <t>吴宇平</t>
  </si>
  <si>
    <t>4202811983****2445</t>
  </si>
  <si>
    <t>张树生</t>
  </si>
  <si>
    <t>江文君</t>
  </si>
  <si>
    <t>4202041981****6724</t>
  </si>
  <si>
    <t>马翠蓉</t>
  </si>
  <si>
    <t>4202031983****2163</t>
  </si>
  <si>
    <t>张春泉</t>
  </si>
  <si>
    <t>4202041972****6869</t>
  </si>
  <si>
    <t>占传胜</t>
  </si>
  <si>
    <t>4202041965****4916</t>
  </si>
  <si>
    <t>鲁仲大</t>
  </si>
  <si>
    <t>4202041964****4915</t>
  </si>
  <si>
    <t>占义大</t>
  </si>
  <si>
    <t>4202041969****4951</t>
  </si>
  <si>
    <t>占传浩</t>
  </si>
  <si>
    <t>4202041965****4919</t>
  </si>
  <si>
    <t>邹映溪</t>
  </si>
  <si>
    <t>4202811981****4229</t>
  </si>
  <si>
    <t>詹义福</t>
  </si>
  <si>
    <t>饶环英</t>
  </si>
  <si>
    <t>4202811978****2923</t>
  </si>
  <si>
    <t>陆红莲</t>
  </si>
  <si>
    <t>4202051980****7023</t>
  </si>
  <si>
    <t>罗玲</t>
  </si>
  <si>
    <t>5327251972****0962</t>
  </si>
  <si>
    <t>占义强</t>
  </si>
  <si>
    <t>4202041966****4915</t>
  </si>
  <si>
    <t>占义华</t>
  </si>
  <si>
    <t>4202041972****6896</t>
  </si>
  <si>
    <t>马兰花</t>
  </si>
  <si>
    <t>4202811980****8022</t>
  </si>
  <si>
    <t>赵金桂</t>
  </si>
  <si>
    <t>4202211976****7685</t>
  </si>
  <si>
    <t>余红</t>
  </si>
  <si>
    <t>4202811982****2841</t>
  </si>
  <si>
    <t>陆胜</t>
  </si>
  <si>
    <t>4202041970****4936</t>
  </si>
  <si>
    <t>顾小红</t>
  </si>
  <si>
    <t>4221031972****0049</t>
  </si>
  <si>
    <t>刘芳</t>
  </si>
  <si>
    <t>4202811982****7721</t>
  </si>
  <si>
    <t>马贵羊</t>
  </si>
  <si>
    <t>4202041969****4923</t>
  </si>
  <si>
    <t>杨惠</t>
  </si>
  <si>
    <t>4202041973****6886</t>
  </si>
  <si>
    <t>杨之文</t>
  </si>
  <si>
    <t>黄朝元</t>
  </si>
  <si>
    <t>王崇武</t>
  </si>
  <si>
    <t>程兰英</t>
  </si>
  <si>
    <t>4202041980****6886</t>
  </si>
  <si>
    <t>黄治雄</t>
  </si>
  <si>
    <t>4202041966****4919</t>
  </si>
  <si>
    <t>张隆彬</t>
  </si>
  <si>
    <t>4202041970****4918</t>
  </si>
  <si>
    <t>田慧</t>
  </si>
  <si>
    <t>饶淑芬</t>
  </si>
  <si>
    <t>4202031972****2164</t>
  </si>
  <si>
    <t>张友红</t>
  </si>
  <si>
    <t>4202811982****6966</t>
  </si>
  <si>
    <t>朱秋芳</t>
  </si>
  <si>
    <t>4202031976****2566</t>
  </si>
  <si>
    <t>李相阳</t>
  </si>
  <si>
    <t>4223271972****6319</t>
  </si>
  <si>
    <t>江正发</t>
  </si>
  <si>
    <t>4202041973****6717</t>
  </si>
  <si>
    <t>何万霞</t>
  </si>
  <si>
    <t>3606211977****9063</t>
  </si>
  <si>
    <t>尹加芹</t>
  </si>
  <si>
    <t>4202811983****0020</t>
  </si>
  <si>
    <t>黄爱华</t>
  </si>
  <si>
    <t>4202211975****0027</t>
  </si>
  <si>
    <t>杨朝晖</t>
  </si>
  <si>
    <t>4202041978****4963</t>
  </si>
  <si>
    <t>陈德军</t>
  </si>
  <si>
    <t>4202041973****4539</t>
  </si>
  <si>
    <t>罗国斌</t>
  </si>
  <si>
    <t>梅四青</t>
  </si>
  <si>
    <t>4202041980****6888</t>
  </si>
  <si>
    <t>卫女三</t>
  </si>
  <si>
    <t>4202041981****4944</t>
  </si>
  <si>
    <t>李天君</t>
  </si>
  <si>
    <t>4221261974****3029</t>
  </si>
  <si>
    <t>乐胜平</t>
  </si>
  <si>
    <t>4202811983****2427</t>
  </si>
  <si>
    <t>吴年有</t>
  </si>
  <si>
    <t>4201111970****7015</t>
  </si>
  <si>
    <t>叶全胜</t>
  </si>
  <si>
    <t>4202021968****1236</t>
  </si>
  <si>
    <t>蔡鹤林</t>
  </si>
  <si>
    <t>4201111972****5091</t>
  </si>
  <si>
    <t>郭海龙</t>
  </si>
  <si>
    <t>4202211972****6119</t>
  </si>
  <si>
    <t>吴翠英</t>
  </si>
  <si>
    <t>4202211972****6143</t>
  </si>
  <si>
    <t>张金贵</t>
  </si>
  <si>
    <t>4202041972****6908</t>
  </si>
  <si>
    <t>钟霞霞</t>
  </si>
  <si>
    <t>3605211970****4861</t>
  </si>
  <si>
    <t>陈贤桂</t>
  </si>
  <si>
    <t>4207041970****6664</t>
  </si>
  <si>
    <t>梅小芳</t>
  </si>
  <si>
    <t>4202811980****7662</t>
  </si>
  <si>
    <t>2023.12、2024.11-12</t>
  </si>
  <si>
    <t>陈水英</t>
  </si>
  <si>
    <t>4202211975****3446</t>
  </si>
  <si>
    <t>徐东海</t>
  </si>
  <si>
    <t>4202041968****4930</t>
  </si>
  <si>
    <t>2024上半年</t>
  </si>
  <si>
    <t>赵彩霞</t>
  </si>
  <si>
    <t>4202041976****6825</t>
  </si>
  <si>
    <t>占如意</t>
  </si>
  <si>
    <t>4202041977****7047</t>
  </si>
  <si>
    <t>冯润华</t>
  </si>
  <si>
    <t>4202811981****0440</t>
  </si>
  <si>
    <t>黄成长</t>
  </si>
  <si>
    <t>4202041966****4957</t>
  </si>
  <si>
    <t>4202041984****6822</t>
  </si>
  <si>
    <t>郭爱莲</t>
  </si>
  <si>
    <t>4202041977****7020</t>
  </si>
  <si>
    <t>陈正明</t>
  </si>
  <si>
    <t>4202041969****4914</t>
  </si>
  <si>
    <t>王翠梅</t>
  </si>
  <si>
    <t>4202021975****0022</t>
  </si>
  <si>
    <t>熊秀莉</t>
  </si>
  <si>
    <t>4202041983****4960</t>
  </si>
  <si>
    <t>4202041983****6824</t>
  </si>
  <si>
    <t>尹细红</t>
  </si>
  <si>
    <t>4202811983****768X</t>
  </si>
  <si>
    <t>刘贵兰</t>
  </si>
  <si>
    <t>4202041970****682X</t>
  </si>
  <si>
    <t>冯细霞</t>
  </si>
  <si>
    <t>4202041980****4520</t>
  </si>
  <si>
    <t>张单英</t>
  </si>
  <si>
    <t>4202041973****6885</t>
  </si>
  <si>
    <t>吴芳</t>
  </si>
  <si>
    <t>4202031978****2128</t>
  </si>
  <si>
    <t>占旺来</t>
  </si>
  <si>
    <t>4202041975****6861</t>
  </si>
  <si>
    <t>江盛鲜</t>
  </si>
  <si>
    <t>4221231971****778X</t>
  </si>
  <si>
    <t>刘燕</t>
  </si>
  <si>
    <t>胡玖莉</t>
  </si>
  <si>
    <t>4202811979****1680</t>
  </si>
  <si>
    <t>刘红艳</t>
  </si>
  <si>
    <t>4202211976****0146</t>
  </si>
  <si>
    <t>张细先</t>
  </si>
  <si>
    <t>4202811984****7228</t>
  </si>
  <si>
    <t>柯剑</t>
  </si>
  <si>
    <t>3301061972****0412</t>
  </si>
  <si>
    <t>吴菊林</t>
  </si>
  <si>
    <t>4202041983****4524</t>
  </si>
  <si>
    <t>江丽红</t>
  </si>
  <si>
    <t>4202811980****7623</t>
  </si>
  <si>
    <t>李晓英</t>
  </si>
  <si>
    <t>4202041973****6721</t>
  </si>
  <si>
    <t>王雪军</t>
  </si>
  <si>
    <t>4202041974****6737</t>
  </si>
  <si>
    <t>吴芳芳</t>
  </si>
  <si>
    <t>4202041978****4523</t>
  </si>
  <si>
    <t>江细秋</t>
  </si>
  <si>
    <t>4202041974****672X</t>
  </si>
  <si>
    <t>王斌</t>
  </si>
  <si>
    <t>4202051967****5711</t>
  </si>
  <si>
    <t>万莉</t>
  </si>
  <si>
    <t>4202031980****3726</t>
  </si>
  <si>
    <t>徐勇利</t>
  </si>
  <si>
    <t>4202051976****574X</t>
  </si>
  <si>
    <t>曹菊容</t>
  </si>
  <si>
    <t>4202811981****4549</t>
  </si>
  <si>
    <t>纪玲星</t>
  </si>
  <si>
    <t>4202811978****6220</t>
  </si>
  <si>
    <t>王小平</t>
  </si>
  <si>
    <t>4202031983****4320</t>
  </si>
  <si>
    <t>江丽琼</t>
  </si>
  <si>
    <t>4202811983****7740</t>
  </si>
  <si>
    <t>叶亚洲</t>
  </si>
  <si>
    <t>4202211972****2472</t>
  </si>
  <si>
    <t>朱晓红</t>
  </si>
  <si>
    <t>4202041973****6521</t>
  </si>
  <si>
    <t>费菁</t>
  </si>
  <si>
    <t>4202221973****1102</t>
  </si>
  <si>
    <t>胡凡</t>
  </si>
  <si>
    <t>4202811980****170X</t>
  </si>
  <si>
    <t>陈世书</t>
  </si>
  <si>
    <t>4202021973****0016</t>
  </si>
  <si>
    <t>袁素芳</t>
  </si>
  <si>
    <t>4202021979****042X</t>
  </si>
  <si>
    <t>刘丽华</t>
  </si>
  <si>
    <t>4202811972****4624</t>
  </si>
  <si>
    <t>李家均</t>
  </si>
  <si>
    <t>4202031973****2119</t>
  </si>
  <si>
    <t>张改花</t>
  </si>
  <si>
    <t>4202041971****6522</t>
  </si>
  <si>
    <t>张隆高</t>
  </si>
  <si>
    <t>4202041973****6539</t>
  </si>
  <si>
    <t>左安全</t>
  </si>
  <si>
    <t>4202041978****6542</t>
  </si>
  <si>
    <t>张松</t>
  </si>
  <si>
    <t>4202031973****2114</t>
  </si>
  <si>
    <t>吴远勇</t>
  </si>
  <si>
    <t>钱双群</t>
  </si>
  <si>
    <t>4221301979****4166</t>
  </si>
  <si>
    <t>董雪分</t>
  </si>
  <si>
    <t>4207001978****500X</t>
  </si>
  <si>
    <t>张秋兰</t>
  </si>
  <si>
    <t>张华</t>
  </si>
  <si>
    <t>4202041983****6581</t>
  </si>
  <si>
    <t>张则生</t>
  </si>
  <si>
    <t>4202041978****6522</t>
  </si>
  <si>
    <t>黄秀</t>
  </si>
  <si>
    <t>4221271978****2328</t>
  </si>
  <si>
    <t>刘志</t>
  </si>
  <si>
    <t>4202021976****1229</t>
  </si>
  <si>
    <t>张隆祥</t>
  </si>
  <si>
    <t>4202041974****6533</t>
  </si>
  <si>
    <t>柯玲荷</t>
  </si>
  <si>
    <t>4202221980****646X</t>
  </si>
  <si>
    <t>余爱梅</t>
  </si>
  <si>
    <t>4202811978****2862</t>
  </si>
  <si>
    <t>卫春桂</t>
  </si>
  <si>
    <t>4202031976****4120</t>
  </si>
  <si>
    <t>曾秀华</t>
  </si>
  <si>
    <t>3625261981****1727</t>
  </si>
  <si>
    <t>张婷</t>
  </si>
  <si>
    <t>4202031979****2549</t>
  </si>
  <si>
    <t>刘秀兰</t>
  </si>
  <si>
    <t>4202031975****376X</t>
  </si>
  <si>
    <t>张波</t>
  </si>
  <si>
    <t>祝卫军</t>
  </si>
  <si>
    <t>4202811973****691X</t>
  </si>
  <si>
    <t>李颖</t>
  </si>
  <si>
    <t>4202031983****3721</t>
  </si>
  <si>
    <t>张新华</t>
  </si>
  <si>
    <t>4221271972****5512</t>
  </si>
  <si>
    <t>吴慧柠</t>
  </si>
  <si>
    <t>4202051976****5721</t>
  </si>
  <si>
    <t>张学建</t>
  </si>
  <si>
    <t>4202051966****611X</t>
  </si>
  <si>
    <t>刘洁勤</t>
  </si>
  <si>
    <t>4207001980****5007</t>
  </si>
  <si>
    <t>钱光明</t>
  </si>
  <si>
    <t>4202211969****041X</t>
  </si>
  <si>
    <t>郭素芳</t>
  </si>
  <si>
    <t>4202041971****6523</t>
  </si>
  <si>
    <t>何仙利</t>
  </si>
  <si>
    <t>4202041974****6887</t>
  </si>
  <si>
    <t>石国伟</t>
  </si>
  <si>
    <t>4201061965****5051</t>
  </si>
  <si>
    <t>张玲琼</t>
  </si>
  <si>
    <t>4202811978****2021</t>
  </si>
  <si>
    <t>彭美蓉</t>
  </si>
  <si>
    <t>4202021970****6525</t>
  </si>
  <si>
    <t>李必红</t>
  </si>
  <si>
    <t>黄咏梅</t>
  </si>
  <si>
    <t>4202811978****162X</t>
  </si>
  <si>
    <t>陈新忠</t>
  </si>
  <si>
    <t>4202041972****6538</t>
  </si>
  <si>
    <t>张义群</t>
  </si>
  <si>
    <t>4202211974****0847</t>
  </si>
  <si>
    <t>詹娟</t>
  </si>
  <si>
    <t>4202051983****5721</t>
  </si>
  <si>
    <t>李梨平</t>
  </si>
  <si>
    <t>5138221983****4825</t>
  </si>
  <si>
    <t>郭小武</t>
  </si>
  <si>
    <t>4202041966****4534</t>
  </si>
  <si>
    <t>周利梅</t>
  </si>
  <si>
    <t>4202041973****4569</t>
  </si>
  <si>
    <t>王鑫</t>
  </si>
  <si>
    <t>4202041982****458X</t>
  </si>
  <si>
    <t>张云</t>
  </si>
  <si>
    <t>4202051978****5748</t>
  </si>
  <si>
    <t>许菊芳</t>
  </si>
  <si>
    <t>4202041974****4527</t>
  </si>
  <si>
    <t>黄杰</t>
  </si>
  <si>
    <t>4202041979****4927</t>
  </si>
  <si>
    <t>詹方志</t>
  </si>
  <si>
    <t>4202041972****4534</t>
  </si>
  <si>
    <t>徐叶明</t>
  </si>
  <si>
    <t>4202041971****6909</t>
  </si>
  <si>
    <t>左自树</t>
  </si>
  <si>
    <t>4202041968****4939</t>
  </si>
  <si>
    <t>程正涛</t>
  </si>
  <si>
    <t>4202041974****4517</t>
  </si>
  <si>
    <t>黄次香</t>
  </si>
  <si>
    <t>4202041976****4987</t>
  </si>
  <si>
    <t>邱军忠</t>
  </si>
  <si>
    <t>4202041969****4539</t>
  </si>
  <si>
    <t>王贤保</t>
  </si>
  <si>
    <t>4202041968****4536</t>
  </si>
  <si>
    <t>黄红艳</t>
  </si>
  <si>
    <t>4202211974****3461</t>
  </si>
  <si>
    <t>杨宏勋</t>
  </si>
  <si>
    <t>4202041966****4533</t>
  </si>
  <si>
    <t>4202051982****5722</t>
  </si>
  <si>
    <t>柴兰</t>
  </si>
  <si>
    <t>4211251984****0323</t>
  </si>
  <si>
    <t>宋佳</t>
  </si>
  <si>
    <t>4202041982****4925</t>
  </si>
  <si>
    <t>徐乐</t>
  </si>
  <si>
    <t>4207031982****3762</t>
  </si>
  <si>
    <t>胡鹏</t>
  </si>
  <si>
    <t>4202041971****5318</t>
  </si>
  <si>
    <t>张欢青</t>
  </si>
  <si>
    <t>陈丽</t>
  </si>
  <si>
    <t>4202041977****5346</t>
  </si>
  <si>
    <t>宋子英</t>
  </si>
  <si>
    <t>4212241981****1022</t>
  </si>
  <si>
    <t>李斌凤</t>
  </si>
  <si>
    <t>4202811973****3449</t>
  </si>
  <si>
    <t>黄春霞</t>
  </si>
  <si>
    <t>4202221978****8385</t>
  </si>
  <si>
    <t>余华</t>
  </si>
  <si>
    <t>4202041979****4960</t>
  </si>
  <si>
    <t>叶燕</t>
  </si>
  <si>
    <t>4207031983****3421</t>
  </si>
  <si>
    <t>陈艳艳</t>
  </si>
  <si>
    <t>4202041976****4929</t>
  </si>
  <si>
    <t>胡胜兵</t>
  </si>
  <si>
    <t>4202041971****4515</t>
  </si>
  <si>
    <t>张珍</t>
  </si>
  <si>
    <t>4202041984****494X</t>
  </si>
  <si>
    <t>吴志宏</t>
  </si>
  <si>
    <t>4202041982****4928</t>
  </si>
  <si>
    <t>邵小明</t>
  </si>
  <si>
    <t>4202041973****4953</t>
  </si>
  <si>
    <t>王建华</t>
  </si>
  <si>
    <t>4202211971****0425</t>
  </si>
  <si>
    <t>吴玉霞</t>
  </si>
  <si>
    <t>4202221978****6760</t>
  </si>
  <si>
    <t>薛红恩</t>
  </si>
  <si>
    <t>4202041967****4539</t>
  </si>
  <si>
    <t>常思思</t>
  </si>
  <si>
    <t>4202041982****4921</t>
  </si>
  <si>
    <t>张建</t>
  </si>
  <si>
    <t>4202041973****4930</t>
  </si>
  <si>
    <t>汪欢欢</t>
  </si>
  <si>
    <t>4202811981****7627</t>
  </si>
  <si>
    <t>4202031977****2128</t>
  </si>
  <si>
    <t>魏银鹃</t>
  </si>
  <si>
    <t>4211821982****1720</t>
  </si>
  <si>
    <t>黄冬保</t>
  </si>
  <si>
    <t>4202811983****2548</t>
  </si>
  <si>
    <t>夏利文</t>
  </si>
  <si>
    <t>4221271975****4627</t>
  </si>
  <si>
    <t>吕元兵</t>
  </si>
  <si>
    <t>4202211972****4252</t>
  </si>
  <si>
    <t>程素琴</t>
  </si>
  <si>
    <t>4202811982****7845</t>
  </si>
  <si>
    <t>卫小翠</t>
  </si>
  <si>
    <t>4202041983****6721</t>
  </si>
  <si>
    <t>李尾银</t>
  </si>
  <si>
    <t>4202811984****8024</t>
  </si>
  <si>
    <t>卫杨胜</t>
  </si>
  <si>
    <t>4202041972****6717</t>
  </si>
  <si>
    <t>石大春</t>
  </si>
  <si>
    <t>4202041974****6733</t>
  </si>
  <si>
    <t>付小丽</t>
  </si>
  <si>
    <t>4221271977****7927</t>
  </si>
  <si>
    <t>刘庆军</t>
  </si>
  <si>
    <t>4202041975****4529</t>
  </si>
  <si>
    <t>孟丽</t>
  </si>
  <si>
    <t>4202041980****4964</t>
  </si>
  <si>
    <t>杨莉</t>
  </si>
  <si>
    <t>4202041978****6822</t>
  </si>
  <si>
    <t>师怡磊</t>
  </si>
  <si>
    <t>4202041966****4958</t>
  </si>
  <si>
    <t>吴粲</t>
  </si>
  <si>
    <t>4301041969****3556</t>
  </si>
  <si>
    <t>徐秋林</t>
  </si>
  <si>
    <t>4202041979****4525</t>
  </si>
  <si>
    <t>罗丽娟</t>
  </si>
  <si>
    <t>4202811984****7626</t>
  </si>
  <si>
    <t>张丽萍</t>
  </si>
  <si>
    <t>4202811978****1220</t>
  </si>
  <si>
    <t>严培顺</t>
  </si>
  <si>
    <t>郭宏新</t>
  </si>
  <si>
    <t>4202051967****6115</t>
  </si>
  <si>
    <t>4202811983****7621</t>
  </si>
  <si>
    <t>黄辉平</t>
  </si>
  <si>
    <t>3503221977****4909</t>
  </si>
  <si>
    <t>胡燕琼</t>
  </si>
  <si>
    <t>4202041977****4989</t>
  </si>
  <si>
    <t>张昌良</t>
  </si>
  <si>
    <t>4202041974****6536</t>
  </si>
  <si>
    <t>张小菁</t>
  </si>
  <si>
    <t>4202041984****4521</t>
  </si>
  <si>
    <t>李玲</t>
  </si>
  <si>
    <t>4202041982****6520</t>
  </si>
  <si>
    <t>陈金秀</t>
  </si>
  <si>
    <t>4202041974****6740</t>
  </si>
  <si>
    <t>陈绪军</t>
  </si>
  <si>
    <t>4202041974****6557</t>
  </si>
  <si>
    <t>凡珍平</t>
  </si>
  <si>
    <t>4201231975****3743</t>
  </si>
  <si>
    <t>胡翠</t>
  </si>
  <si>
    <t>4211811984****8460</t>
  </si>
  <si>
    <t>黄彩霞</t>
  </si>
  <si>
    <t>4202211977****8827</t>
  </si>
  <si>
    <t>陈绵辉</t>
  </si>
  <si>
    <t>4202041973****6513</t>
  </si>
  <si>
    <t>陈慧琴</t>
  </si>
  <si>
    <t>4202211976****7624</t>
  </si>
  <si>
    <t>沈楚胜</t>
  </si>
  <si>
    <t>4202041968****4959</t>
  </si>
  <si>
    <t>吴远平</t>
  </si>
  <si>
    <t>罗细芳</t>
  </si>
  <si>
    <t>4202811984****7743</t>
  </si>
  <si>
    <t>王红艳</t>
  </si>
  <si>
    <t>4202211977****762X</t>
  </si>
  <si>
    <t>胡芳</t>
  </si>
  <si>
    <t>4202041983****4928</t>
  </si>
  <si>
    <t>张捷</t>
  </si>
  <si>
    <t>4202041972****6638</t>
  </si>
  <si>
    <t>赵晓莉</t>
  </si>
  <si>
    <t>4202041979****4528</t>
  </si>
  <si>
    <t>何玲丽</t>
  </si>
  <si>
    <t>4202031978****3782</t>
  </si>
  <si>
    <t>陈世清</t>
  </si>
  <si>
    <t>4202031965****2130</t>
  </si>
  <si>
    <t>2024下半年</t>
  </si>
  <si>
    <t>赵海霞</t>
  </si>
  <si>
    <t>4202211972****0425</t>
  </si>
  <si>
    <t>冯胜强</t>
  </si>
  <si>
    <t>4202041969****453X</t>
  </si>
  <si>
    <t>郭双燕</t>
  </si>
  <si>
    <t>安凤芹</t>
  </si>
  <si>
    <t>4202041976****4565</t>
  </si>
  <si>
    <t>张友芳</t>
  </si>
  <si>
    <t>4202811981****7740</t>
  </si>
  <si>
    <t>郭桂英</t>
  </si>
  <si>
    <t>4202041971****6882</t>
  </si>
  <si>
    <t>陈洁</t>
  </si>
  <si>
    <t>4202041972****4549</t>
  </si>
  <si>
    <t>文继琼</t>
  </si>
  <si>
    <t>4202041983****4525</t>
  </si>
  <si>
    <t>韩雪清</t>
  </si>
  <si>
    <t>4113251981****300X</t>
  </si>
  <si>
    <t>饶世华</t>
  </si>
  <si>
    <t>4211231982****2084</t>
  </si>
  <si>
    <t>陈刚</t>
  </si>
  <si>
    <t>4202041967****493X</t>
  </si>
  <si>
    <t>陈殷</t>
  </si>
  <si>
    <t>4202041984****5324</t>
  </si>
  <si>
    <t>何永光</t>
  </si>
  <si>
    <t>4202041973****4514</t>
  </si>
  <si>
    <t>柯瑞芳</t>
  </si>
  <si>
    <t>4202041976****4563</t>
  </si>
  <si>
    <t>4202221976****2583</t>
  </si>
  <si>
    <t>杨水枝</t>
  </si>
  <si>
    <t>4207041972****0046</t>
  </si>
  <si>
    <t>汪丽华</t>
  </si>
  <si>
    <t>3708301977****6167</t>
  </si>
  <si>
    <t>陆隆顺</t>
  </si>
  <si>
    <t>王丽华</t>
  </si>
  <si>
    <t>4202811977****8422</t>
  </si>
  <si>
    <t>徐爱春</t>
  </si>
  <si>
    <t>4202031977****2926</t>
  </si>
  <si>
    <t>桂取宏</t>
  </si>
  <si>
    <t>4202031976****252X</t>
  </si>
  <si>
    <t>鲁风卿</t>
  </si>
  <si>
    <t>张彬</t>
  </si>
  <si>
    <t>4202041969****4930</t>
  </si>
  <si>
    <t>王世文</t>
  </si>
  <si>
    <t>4202211967****0836</t>
  </si>
  <si>
    <t>袁永青</t>
  </si>
  <si>
    <t>彭月娥</t>
  </si>
  <si>
    <t>4202041972****6724</t>
  </si>
  <si>
    <t>邹华松</t>
  </si>
  <si>
    <t>4202051973****6116</t>
  </si>
  <si>
    <t>陈雄</t>
  </si>
  <si>
    <t>4202041974****4514</t>
  </si>
  <si>
    <t>金艳妮</t>
  </si>
  <si>
    <t>4206831974****0387</t>
  </si>
  <si>
    <t>王细娥</t>
  </si>
  <si>
    <t>4202041980****4929</t>
  </si>
  <si>
    <t>4207041974****5583</t>
  </si>
  <si>
    <t>杨毅</t>
  </si>
  <si>
    <t>4202041972****4931</t>
  </si>
  <si>
    <t>陆欢</t>
  </si>
  <si>
    <t>4202051984****7026</t>
  </si>
  <si>
    <t>邵鸿</t>
  </si>
  <si>
    <t>4202041983****6542</t>
  </si>
  <si>
    <t>汪如军</t>
  </si>
  <si>
    <t>张治华</t>
  </si>
  <si>
    <t>4202041968****4911</t>
  </si>
  <si>
    <t>陆春喜</t>
  </si>
  <si>
    <t>4202041977****4564</t>
  </si>
  <si>
    <t>陈正大</t>
  </si>
  <si>
    <t>杨彬</t>
  </si>
  <si>
    <t>4202021968****1213</t>
  </si>
  <si>
    <t>孔兰英</t>
  </si>
  <si>
    <t>4202041976****4921</t>
  </si>
  <si>
    <t>吴丹</t>
  </si>
  <si>
    <t>4202041983****4926</t>
  </si>
  <si>
    <t>秦利群</t>
  </si>
  <si>
    <t>4202041979****494X</t>
  </si>
  <si>
    <t>王飞龙</t>
  </si>
  <si>
    <t>3101041968****409X</t>
  </si>
  <si>
    <t>杨金文</t>
  </si>
  <si>
    <t>4202211969****3513</t>
  </si>
  <si>
    <t>朱丽娟</t>
  </si>
  <si>
    <t>4202031984****2120</t>
  </si>
  <si>
    <t>郑红</t>
  </si>
  <si>
    <t>4224291980****4686</t>
  </si>
  <si>
    <t>刘咏梅</t>
  </si>
  <si>
    <t>4202811981****7626</t>
  </si>
  <si>
    <t>向兰凤</t>
  </si>
  <si>
    <t>4202021979****0068</t>
  </si>
  <si>
    <t>张家明</t>
  </si>
  <si>
    <t>4202041971****651X</t>
  </si>
  <si>
    <t>胡刚</t>
  </si>
  <si>
    <t>4202021973****0419</t>
  </si>
  <si>
    <t>张冬英</t>
  </si>
  <si>
    <t>4202211972****2025</t>
  </si>
  <si>
    <t>韩凤姣</t>
  </si>
  <si>
    <t>4207041984****4661</t>
  </si>
  <si>
    <t>刘霁</t>
  </si>
  <si>
    <t>4202021975****1240</t>
  </si>
  <si>
    <t>黄秀荣</t>
  </si>
  <si>
    <t>4209841976****1727</t>
  </si>
  <si>
    <t>曹丽琴</t>
  </si>
  <si>
    <t>4202811982****044X</t>
  </si>
  <si>
    <t>任珊</t>
  </si>
  <si>
    <t>4306811984****322X</t>
  </si>
  <si>
    <t>胡秋咏</t>
  </si>
  <si>
    <t>4202051984****5729</t>
  </si>
  <si>
    <t>余莹</t>
  </si>
  <si>
    <t>4202031984****432X</t>
  </si>
  <si>
    <t>乐章</t>
  </si>
  <si>
    <t>4202811974****007X</t>
  </si>
  <si>
    <t>胡志敏</t>
  </si>
  <si>
    <t>4202021968****0014</t>
  </si>
  <si>
    <t>蔡鹊</t>
  </si>
  <si>
    <t>4202021977****0906</t>
  </si>
  <si>
    <t>周大明</t>
  </si>
  <si>
    <t>4202221974****9691</t>
  </si>
  <si>
    <t>熊木香</t>
  </si>
  <si>
    <t>4221281977****3126</t>
  </si>
  <si>
    <t>陈慧丽</t>
  </si>
  <si>
    <t>4211261983****3525</t>
  </si>
  <si>
    <t>蔡利平</t>
  </si>
  <si>
    <t>4202031977****2149</t>
  </si>
  <si>
    <t>方庆珍</t>
  </si>
  <si>
    <t>4202021973****0840</t>
  </si>
  <si>
    <t>沈进胜</t>
  </si>
  <si>
    <t>4211251973****6712</t>
  </si>
  <si>
    <t>叶美姣</t>
  </si>
  <si>
    <t>4202021971****1621</t>
  </si>
  <si>
    <t>陈新</t>
  </si>
  <si>
    <t>4202051965****6135</t>
  </si>
  <si>
    <t>张国强</t>
  </si>
  <si>
    <t>4202041971****6531</t>
  </si>
  <si>
    <t>伍应林</t>
  </si>
  <si>
    <t>4202041974****6714</t>
  </si>
  <si>
    <t>林青</t>
  </si>
  <si>
    <t>4202811982****0026</t>
  </si>
  <si>
    <t>董宜发</t>
  </si>
  <si>
    <t>4202021972****0437</t>
  </si>
  <si>
    <t>张菲</t>
  </si>
  <si>
    <t>4202031982****2125</t>
  </si>
  <si>
    <t>付幸娟</t>
  </si>
  <si>
    <t>4101021984****0144</t>
  </si>
  <si>
    <t>张孙海</t>
  </si>
  <si>
    <t>4202031972****651X</t>
  </si>
  <si>
    <t>张声米</t>
  </si>
  <si>
    <t>康全胜</t>
  </si>
  <si>
    <t>4202221969****0499</t>
  </si>
  <si>
    <t>胡三元</t>
  </si>
  <si>
    <t>4202041980****6541</t>
  </si>
  <si>
    <t>吴水英</t>
  </si>
  <si>
    <t>4202811979****6140</t>
  </si>
  <si>
    <t>叶建华</t>
  </si>
  <si>
    <t>4202051976****5722</t>
  </si>
  <si>
    <t>李春进</t>
  </si>
  <si>
    <t>4202031973****2153</t>
  </si>
  <si>
    <t>吴先富</t>
  </si>
  <si>
    <t>4202211968****5754</t>
  </si>
  <si>
    <t>4202021981****004X</t>
  </si>
  <si>
    <t>许慧敏</t>
  </si>
  <si>
    <t>4202031984****3728</t>
  </si>
  <si>
    <t>欧送兵</t>
  </si>
  <si>
    <t>4202041969****4533</t>
  </si>
  <si>
    <t>冯善国</t>
  </si>
  <si>
    <t>4202031972****2933</t>
  </si>
  <si>
    <t>陆惠</t>
  </si>
  <si>
    <t>4202051974****7026</t>
  </si>
  <si>
    <t>詹小舟</t>
  </si>
  <si>
    <t>4202021979****0869</t>
  </si>
  <si>
    <t>孙泽民</t>
  </si>
  <si>
    <t>4202021967****0419</t>
  </si>
  <si>
    <t>饶建宏</t>
  </si>
  <si>
    <t>4202041974****6518</t>
  </si>
  <si>
    <t>谈海燕</t>
  </si>
  <si>
    <t>4202041976****6525</t>
  </si>
  <si>
    <t>叶芬</t>
  </si>
  <si>
    <t>4202041976****6563</t>
  </si>
  <si>
    <t>王芳</t>
  </si>
  <si>
    <t>4202041984****6520</t>
  </si>
  <si>
    <t>程小静</t>
  </si>
  <si>
    <t>4202211977****0460</t>
  </si>
  <si>
    <t>周苏萍</t>
  </si>
  <si>
    <t>4202811976****1625</t>
  </si>
  <si>
    <t>林丹</t>
  </si>
  <si>
    <t>4202811984****8026</t>
  </si>
  <si>
    <t>江慧娟</t>
  </si>
  <si>
    <t>4202041984****4520</t>
  </si>
  <si>
    <t>饶启清</t>
  </si>
  <si>
    <t>4202041974****6511</t>
  </si>
  <si>
    <t>蔡华</t>
  </si>
  <si>
    <t>4202811976****0422</t>
  </si>
  <si>
    <t>占晓莉</t>
  </si>
  <si>
    <t>张巧</t>
  </si>
  <si>
    <t>4202041984****6826</t>
  </si>
  <si>
    <t>曹晓雲</t>
  </si>
  <si>
    <t>4202811984****4289</t>
  </si>
  <si>
    <t>陆解艳</t>
  </si>
  <si>
    <t>4202041977****7027</t>
  </si>
  <si>
    <t>王珺</t>
  </si>
  <si>
    <t>4202811979****0248</t>
  </si>
  <si>
    <t>占曾志</t>
  </si>
  <si>
    <t>4202041966****4939</t>
  </si>
  <si>
    <t>徐媛</t>
  </si>
  <si>
    <t>4206821981****0500</t>
  </si>
  <si>
    <t>张哲忠</t>
  </si>
  <si>
    <t>4202041967****4918</t>
  </si>
  <si>
    <t>刘金宝</t>
  </si>
  <si>
    <t>4202041972****6889</t>
  </si>
  <si>
    <t>曹晶</t>
  </si>
  <si>
    <t>谢良德</t>
  </si>
  <si>
    <t>4202041974****6891</t>
  </si>
  <si>
    <t>刘年枝</t>
  </si>
  <si>
    <t>4202041970****4527</t>
  </si>
  <si>
    <t>胡细秀</t>
  </si>
  <si>
    <t>4202211977****242X</t>
  </si>
  <si>
    <t>陆刚</t>
  </si>
  <si>
    <t>4202041974****4938</t>
  </si>
  <si>
    <t>4202041983****492X</t>
  </si>
  <si>
    <t>董芸妍</t>
  </si>
  <si>
    <t>4202041980****674X</t>
  </si>
  <si>
    <t>戴丽霞</t>
  </si>
  <si>
    <t>4202811983****4626</t>
  </si>
  <si>
    <t>刘书兰</t>
  </si>
  <si>
    <t>4202211974****7627</t>
  </si>
  <si>
    <t>胡贵</t>
  </si>
  <si>
    <t>4202041984****6824</t>
  </si>
  <si>
    <t>黄新兰</t>
  </si>
  <si>
    <t>4202041980****6887</t>
  </si>
  <si>
    <t>陈腊芬</t>
  </si>
  <si>
    <t>4207001972****294X</t>
  </si>
  <si>
    <t>舒国友</t>
  </si>
  <si>
    <t>4202041973****6751</t>
  </si>
  <si>
    <t>余晶</t>
  </si>
  <si>
    <t>4202041983****6725</t>
  </si>
  <si>
    <t>柯红梅</t>
  </si>
  <si>
    <t>4202211973****2429</t>
  </si>
  <si>
    <t>李相元</t>
  </si>
  <si>
    <t>4202041973****6718</t>
  </si>
  <si>
    <t>王晖</t>
  </si>
  <si>
    <t>4202031974****2130</t>
  </si>
  <si>
    <t>鲁华</t>
  </si>
  <si>
    <t>4222021983****2420</t>
  </si>
  <si>
    <t>王占香</t>
  </si>
  <si>
    <t>4202041983****6729</t>
  </si>
  <si>
    <t>黄月桂</t>
  </si>
  <si>
    <t>4207001973****7428</t>
  </si>
  <si>
    <t>4202811978****8422</t>
  </si>
  <si>
    <t>黄金山</t>
  </si>
  <si>
    <t>4202041972****4555</t>
  </si>
  <si>
    <t>2025.1-6</t>
  </si>
  <si>
    <t>2025上新增</t>
  </si>
  <si>
    <t>熊佩</t>
  </si>
  <si>
    <t>4290061984****9043</t>
  </si>
  <si>
    <t>卫洪涛</t>
  </si>
  <si>
    <t>4202041974****4512</t>
  </si>
  <si>
    <t>卫书钢</t>
  </si>
  <si>
    <t>4202041975****6716</t>
  </si>
  <si>
    <t>2025.2-6</t>
  </si>
  <si>
    <t>孙焰明</t>
  </si>
  <si>
    <t>4202041975****455X</t>
  </si>
  <si>
    <t>2025.3-6</t>
  </si>
  <si>
    <t>刘爱银</t>
  </si>
  <si>
    <t>4202031984****7223</t>
  </si>
  <si>
    <t>4202041969****4531</t>
  </si>
  <si>
    <t>唐祥伟</t>
  </si>
  <si>
    <t>4202041972****4557</t>
  </si>
  <si>
    <t>陈旋</t>
  </si>
  <si>
    <t>4202041977****4544</t>
  </si>
  <si>
    <t>周东琴</t>
  </si>
  <si>
    <t>4202041976****4629</t>
  </si>
  <si>
    <t>2025.4-6</t>
  </si>
  <si>
    <t>盛学斌</t>
  </si>
  <si>
    <t>包小燕</t>
  </si>
  <si>
    <t>4211211984****6329</t>
  </si>
  <si>
    <t>吕国文</t>
  </si>
  <si>
    <t>4202041977****4924</t>
  </si>
  <si>
    <t>黄星星</t>
  </si>
  <si>
    <t>4202041985****6822</t>
  </si>
  <si>
    <t>田小先</t>
  </si>
  <si>
    <t>4202041974****5512</t>
  </si>
  <si>
    <t>王冬平</t>
  </si>
  <si>
    <t>付继志</t>
  </si>
  <si>
    <t>4201221965****5113</t>
  </si>
  <si>
    <t>2025.1-5</t>
  </si>
  <si>
    <t>罗雪秧</t>
  </si>
  <si>
    <t>4310231984****6566</t>
  </si>
  <si>
    <t>2025.3-5</t>
  </si>
  <si>
    <t>余广</t>
  </si>
  <si>
    <t>方燕军</t>
  </si>
  <si>
    <t>4202041977****494X</t>
  </si>
  <si>
    <t>舒娜</t>
  </si>
  <si>
    <t>4202041984****4945</t>
  </si>
  <si>
    <t>刘敏</t>
  </si>
  <si>
    <t>4211811984****9466</t>
  </si>
  <si>
    <t>钟江</t>
  </si>
  <si>
    <t>4202041973****4936</t>
  </si>
  <si>
    <t>董春凤</t>
  </si>
  <si>
    <t>4202041974****4943</t>
  </si>
  <si>
    <t>夏旭刚</t>
  </si>
  <si>
    <t>4202041971****4918</t>
  </si>
  <si>
    <t>程月兰</t>
  </si>
  <si>
    <t>4202211974****3228</t>
  </si>
  <si>
    <t>2025.3-4</t>
  </si>
  <si>
    <t>廖庆梅</t>
  </si>
  <si>
    <t>4228231984****0640</t>
  </si>
  <si>
    <t>周志刚</t>
  </si>
  <si>
    <t>4202041974****4936</t>
  </si>
  <si>
    <t>杜社娜</t>
  </si>
  <si>
    <t>4112221981****052X</t>
  </si>
  <si>
    <t>余军</t>
  </si>
  <si>
    <t>4202041973****497X</t>
  </si>
  <si>
    <t>李禛</t>
  </si>
  <si>
    <t>4202041984****5325</t>
  </si>
  <si>
    <t>汪双萍</t>
  </si>
  <si>
    <t>4202021977****0043</t>
  </si>
  <si>
    <t>任友琴</t>
  </si>
  <si>
    <t>4202811979****3228</t>
  </si>
  <si>
    <t>袁芳芳</t>
  </si>
  <si>
    <t>4310261984****2129</t>
  </si>
  <si>
    <t>2025.5-6</t>
  </si>
  <si>
    <t>魏发聚</t>
  </si>
  <si>
    <t>4202041969****4996</t>
  </si>
  <si>
    <t>孙艳红</t>
  </si>
  <si>
    <t>4202041978****5340</t>
  </si>
  <si>
    <t>蔡芒果</t>
  </si>
  <si>
    <t>4202041978****4927</t>
  </si>
  <si>
    <t>2025.1-2</t>
  </si>
  <si>
    <t>刘茶花</t>
  </si>
  <si>
    <t>4202041979****5324</t>
  </si>
  <si>
    <t>王娟</t>
  </si>
  <si>
    <t>4201041983****0060</t>
  </si>
  <si>
    <t>2025.4-5</t>
  </si>
  <si>
    <t>万爱华</t>
  </si>
  <si>
    <t>4202211974****044X</t>
  </si>
  <si>
    <t>陈丽萍</t>
  </si>
  <si>
    <t>4202811984****7665</t>
  </si>
  <si>
    <t>徐瑾</t>
  </si>
  <si>
    <t>金洪波</t>
  </si>
  <si>
    <t>4202211973****4234</t>
  </si>
  <si>
    <t>余足平</t>
  </si>
  <si>
    <t>4202041971****5381</t>
  </si>
  <si>
    <t>曹晓莲</t>
  </si>
  <si>
    <t>王惠其</t>
  </si>
  <si>
    <t>4202041976****5329</t>
  </si>
  <si>
    <t>邓燕平</t>
  </si>
  <si>
    <t>4416211984****1421</t>
  </si>
  <si>
    <t>柯三宝</t>
  </si>
  <si>
    <t>4202811983****7768</t>
  </si>
  <si>
    <t>陈发国</t>
  </si>
  <si>
    <t>4202041972****5516</t>
  </si>
  <si>
    <t>吕丽</t>
  </si>
  <si>
    <t>4202811983****0061</t>
  </si>
  <si>
    <t>刘丽琴</t>
  </si>
  <si>
    <t>4202211977****1624</t>
  </si>
  <si>
    <t>石咏心</t>
  </si>
  <si>
    <t>4202811980****4624</t>
  </si>
  <si>
    <t>何任娇</t>
  </si>
  <si>
    <t>4202041974****5320</t>
  </si>
  <si>
    <t>艾开蒙</t>
  </si>
  <si>
    <t>4221271973****5213</t>
  </si>
  <si>
    <t>胡春芳</t>
  </si>
  <si>
    <t>4222011973****7727</t>
  </si>
  <si>
    <t>丰志慧</t>
  </si>
  <si>
    <t>4211211982****6341</t>
  </si>
  <si>
    <t>向婕妤</t>
  </si>
  <si>
    <t>4308221982****3808</t>
  </si>
  <si>
    <t>尹家群</t>
  </si>
  <si>
    <t>4202041981****4525</t>
  </si>
  <si>
    <t>谢文彬</t>
  </si>
  <si>
    <t>4202031965****2511</t>
  </si>
  <si>
    <t>舒先花</t>
  </si>
  <si>
    <t>4202041973****6723</t>
  </si>
  <si>
    <t>张有元</t>
  </si>
  <si>
    <t>4202041969****4534</t>
  </si>
  <si>
    <t>王梁</t>
  </si>
  <si>
    <t>4202041974****4555</t>
  </si>
  <si>
    <t>张丹丹</t>
  </si>
  <si>
    <t>4222281976****402X</t>
  </si>
  <si>
    <t>刘瑞敬</t>
  </si>
  <si>
    <t>4202041973****451X</t>
  </si>
  <si>
    <t>陈文学</t>
  </si>
  <si>
    <t>4202041975****4553</t>
  </si>
  <si>
    <t>曹中梅</t>
  </si>
  <si>
    <t>4202211972****4225</t>
  </si>
  <si>
    <t>袁林艳</t>
  </si>
  <si>
    <t>姜蓓</t>
  </si>
  <si>
    <t>4202041979****4623</t>
  </si>
  <si>
    <t>徐斌</t>
  </si>
  <si>
    <t>4202041974****4550</t>
  </si>
  <si>
    <t>黎纯红</t>
  </si>
  <si>
    <t>4202041978****4669</t>
  </si>
  <si>
    <t>张萍</t>
  </si>
  <si>
    <t>4202811972****0448</t>
  </si>
  <si>
    <t>张隆强</t>
  </si>
  <si>
    <t>4202041974****6872</t>
  </si>
  <si>
    <t>周咏梅</t>
  </si>
  <si>
    <t>4202811984****8044</t>
  </si>
  <si>
    <t>涂春霞</t>
  </si>
  <si>
    <t>4202041984****4542</t>
  </si>
  <si>
    <t>朱慈仙</t>
  </si>
  <si>
    <t>张贝</t>
  </si>
  <si>
    <t>4202041985****4545</t>
  </si>
  <si>
    <t>刘道明</t>
  </si>
  <si>
    <t>4202041967****4514</t>
  </si>
  <si>
    <t>陈大菊</t>
  </si>
  <si>
    <t>4202811981****7648</t>
  </si>
  <si>
    <t>吴秀华</t>
  </si>
  <si>
    <t>4202041978****4928</t>
  </si>
  <si>
    <t>周铁军</t>
  </si>
  <si>
    <t>4202041974****6916</t>
  </si>
  <si>
    <t>周丽琴</t>
  </si>
  <si>
    <t>4202041977****4966</t>
  </si>
  <si>
    <t>李玉</t>
  </si>
  <si>
    <t>4202051976****6125</t>
  </si>
  <si>
    <t>谢亚芳</t>
  </si>
  <si>
    <t>4202041984****6821</t>
  </si>
  <si>
    <t>徐维刚</t>
  </si>
  <si>
    <t>4202041975****6870</t>
  </si>
  <si>
    <t>4202811980****2444</t>
  </si>
  <si>
    <t>涂蓉</t>
  </si>
  <si>
    <t>4224311974****6828</t>
  </si>
  <si>
    <t>占尾霞</t>
  </si>
  <si>
    <t>4202041985****4524</t>
  </si>
  <si>
    <t>陈传花</t>
  </si>
  <si>
    <t>4202041978****4561</t>
  </si>
  <si>
    <t>柯彩萍</t>
  </si>
  <si>
    <t>4202811983****652X</t>
  </si>
  <si>
    <t>高红</t>
  </si>
  <si>
    <t>4202041983****4943</t>
  </si>
  <si>
    <t>张腊梅</t>
  </si>
  <si>
    <t>4202811984****1284</t>
  </si>
  <si>
    <t>占传斌</t>
  </si>
  <si>
    <t>4211261974****3335</t>
  </si>
  <si>
    <t>占义国</t>
  </si>
  <si>
    <t>4202041970****4917</t>
  </si>
  <si>
    <t>张元</t>
  </si>
  <si>
    <t>黄丽</t>
  </si>
  <si>
    <t>4202811984****7681</t>
  </si>
  <si>
    <t>占汪尔</t>
  </si>
  <si>
    <t>4202041973****6870</t>
  </si>
  <si>
    <t>谢中强</t>
  </si>
  <si>
    <t>4202041975****6876</t>
  </si>
  <si>
    <t>刘艳丽</t>
  </si>
  <si>
    <t>4128261972****3523</t>
  </si>
  <si>
    <t>占双世</t>
  </si>
  <si>
    <t>4202041972****6956</t>
  </si>
  <si>
    <t>占传勇</t>
  </si>
  <si>
    <t>4202041974****6858</t>
  </si>
  <si>
    <t>占建萍</t>
  </si>
  <si>
    <t>4202041984****4926</t>
  </si>
  <si>
    <t>吴红艳</t>
  </si>
  <si>
    <t>4202811979****4283</t>
  </si>
  <si>
    <t>曹利琴</t>
  </si>
  <si>
    <t>4202811980****4541</t>
  </si>
  <si>
    <t>祝元英</t>
  </si>
  <si>
    <t>4202811979****1620</t>
  </si>
  <si>
    <t>马智珠</t>
  </si>
  <si>
    <t>4201221974****0027</t>
  </si>
  <si>
    <t>江世全</t>
  </si>
  <si>
    <t>4202041968****6716</t>
  </si>
  <si>
    <t>江辜元</t>
  </si>
  <si>
    <t>4202041984****6745</t>
  </si>
  <si>
    <t>刘计伟</t>
  </si>
  <si>
    <t>4202041973****6737</t>
  </si>
  <si>
    <t>张兵</t>
  </si>
  <si>
    <t>4202041968****4514</t>
  </si>
  <si>
    <t>陈珊</t>
  </si>
  <si>
    <t>4202031984****3724</t>
  </si>
  <si>
    <t>江佑军</t>
  </si>
  <si>
    <t>4202041973****4911</t>
  </si>
  <si>
    <t>程细英</t>
  </si>
  <si>
    <t>4202211972****5389</t>
  </si>
  <si>
    <t>徐新辉</t>
  </si>
  <si>
    <t>4202041974****687X</t>
  </si>
  <si>
    <t>陈敬文</t>
  </si>
  <si>
    <t>石教躯</t>
  </si>
  <si>
    <t>4202041973****6874</t>
  </si>
  <si>
    <t>罗仁法</t>
  </si>
  <si>
    <t>李寨花</t>
  </si>
  <si>
    <t>4202221983****2461</t>
  </si>
  <si>
    <t>王春霞</t>
  </si>
  <si>
    <t>4202211977****1242</t>
  </si>
  <si>
    <t>代素华</t>
  </si>
  <si>
    <t>4202051976****5726</t>
  </si>
  <si>
    <t>张隆友</t>
  </si>
  <si>
    <t>4202031967****2114</t>
  </si>
  <si>
    <t>罗芬</t>
  </si>
  <si>
    <t>4202811982****7640</t>
  </si>
  <si>
    <t>张三燕</t>
  </si>
  <si>
    <t>张平</t>
  </si>
  <si>
    <t>4202041984****6564</t>
  </si>
  <si>
    <t>徐正南</t>
  </si>
  <si>
    <t>4202051976****572X</t>
  </si>
  <si>
    <t>周静静</t>
  </si>
  <si>
    <t>4202811983****0421</t>
  </si>
  <si>
    <t>王水兰</t>
  </si>
  <si>
    <t>刘玥</t>
  </si>
  <si>
    <t>2203811984****0841</t>
  </si>
  <si>
    <t>陈世志</t>
  </si>
  <si>
    <t>4202041974****6713</t>
  </si>
  <si>
    <t>陈敏</t>
  </si>
  <si>
    <t>4202041984****6526</t>
  </si>
  <si>
    <t>李荣芳</t>
  </si>
  <si>
    <t>杨爱明</t>
  </si>
  <si>
    <t>4202041974****4513</t>
  </si>
  <si>
    <t>张钱花</t>
  </si>
  <si>
    <t>4202041985****6523</t>
  </si>
  <si>
    <t>向玲丽</t>
  </si>
  <si>
    <t>4202021980****1222</t>
  </si>
  <si>
    <t>程晋晋</t>
  </si>
  <si>
    <t>4202041983****4945</t>
  </si>
  <si>
    <t>胡红霞</t>
  </si>
  <si>
    <t>4202031976****254X</t>
  </si>
  <si>
    <t>戈琼</t>
  </si>
  <si>
    <t>4202211976****4242</t>
  </si>
  <si>
    <t>张隆应</t>
  </si>
  <si>
    <t>4202041967****6518</t>
  </si>
  <si>
    <t>徐菊香</t>
  </si>
  <si>
    <t>4202221983****202X</t>
  </si>
  <si>
    <t>肖丽君</t>
  </si>
  <si>
    <t>4202021979****0040</t>
  </si>
  <si>
    <t>张婷婷</t>
  </si>
  <si>
    <t>4202041982****6543</t>
  </si>
  <si>
    <t>黄明珠</t>
  </si>
  <si>
    <t>4202211977****008X</t>
  </si>
  <si>
    <t>张昌梁</t>
  </si>
  <si>
    <t>4202031968****2111</t>
  </si>
  <si>
    <t>宋玲玲</t>
  </si>
  <si>
    <t>4202031982****3741</t>
  </si>
  <si>
    <t>刘国星</t>
  </si>
  <si>
    <t>4207001977****5003</t>
  </si>
  <si>
    <t>张家鸿</t>
  </si>
  <si>
    <t>4202041974****6514</t>
  </si>
  <si>
    <t>付凌云</t>
  </si>
  <si>
    <t>4221291974****452X</t>
  </si>
  <si>
    <t>郭斌</t>
  </si>
  <si>
    <t>4202031974****2176</t>
  </si>
  <si>
    <t>张龙柏</t>
  </si>
  <si>
    <t>4202031970****2133</t>
  </si>
  <si>
    <t>赵英</t>
  </si>
  <si>
    <t>4202041977****6584</t>
  </si>
  <si>
    <t>4202041974****6527</t>
  </si>
  <si>
    <t>乐芳</t>
  </si>
  <si>
    <t>4207041976****602X</t>
  </si>
  <si>
    <t>向国军</t>
  </si>
  <si>
    <t>4226261967****3611</t>
  </si>
  <si>
    <t>陈淑华</t>
  </si>
  <si>
    <t>4202211976****0426</t>
  </si>
  <si>
    <t>潘靓</t>
  </si>
  <si>
    <t>王玲</t>
  </si>
  <si>
    <t>4209831984****5642</t>
  </si>
  <si>
    <t>程良梅</t>
  </si>
  <si>
    <t>4202021972****0082</t>
  </si>
  <si>
    <t>陈珍爱</t>
  </si>
  <si>
    <t>4202811978****288X</t>
  </si>
  <si>
    <t>袁丽</t>
  </si>
  <si>
    <t>4202031985****3329</t>
  </si>
  <si>
    <t>彭春来</t>
  </si>
  <si>
    <t>赖丽</t>
  </si>
  <si>
    <t>4202021973****042X</t>
  </si>
  <si>
    <t>王朝霞</t>
  </si>
  <si>
    <t>4202031979****2141</t>
  </si>
  <si>
    <t>夏莹</t>
  </si>
  <si>
    <t>4202041985****4522</t>
  </si>
  <si>
    <t>张丽姣</t>
  </si>
  <si>
    <t>4202811978****7264</t>
  </si>
  <si>
    <t>黄细娇</t>
  </si>
  <si>
    <t>4202811984****2825</t>
  </si>
  <si>
    <t>田欣</t>
  </si>
  <si>
    <t>4202051984****5725</t>
  </si>
  <si>
    <t>夏艳</t>
  </si>
  <si>
    <t>4202221982****8724</t>
  </si>
  <si>
    <t>刘凤娟</t>
  </si>
  <si>
    <t>1304341985****7323</t>
  </si>
  <si>
    <t>彭春枝</t>
  </si>
  <si>
    <t>4202211973****8428</t>
  </si>
  <si>
    <t>李明英</t>
  </si>
  <si>
    <t>4221011982****0563</t>
  </si>
  <si>
    <t>汪元英</t>
  </si>
  <si>
    <t>4207041980****0063</t>
  </si>
  <si>
    <t>梁勇</t>
  </si>
  <si>
    <t>4221291972****4118</t>
  </si>
  <si>
    <t>刘合红</t>
  </si>
  <si>
    <t>4202211974****321X</t>
  </si>
  <si>
    <t>夏卫平</t>
  </si>
  <si>
    <t>林海</t>
  </si>
  <si>
    <t>4202051969****6111</t>
  </si>
  <si>
    <t>朱灿坤</t>
  </si>
  <si>
    <t>4202211972****1655</t>
  </si>
  <si>
    <t>杨国顺</t>
  </si>
  <si>
    <t>李声权</t>
  </si>
  <si>
    <t>丁相玲</t>
  </si>
  <si>
    <t>4202021973****1241</t>
  </si>
  <si>
    <t>吴惠芳</t>
  </si>
  <si>
    <t>4202021978****004X</t>
  </si>
  <si>
    <t>秦鹰</t>
  </si>
  <si>
    <t>4202031979****3722</t>
  </si>
  <si>
    <t>张英</t>
  </si>
  <si>
    <t>4202041977****6521</t>
  </si>
  <si>
    <t>柳琳</t>
  </si>
  <si>
    <t>4202031983****2129</t>
  </si>
  <si>
    <t>张绍兵</t>
  </si>
  <si>
    <t>3202221971****0819</t>
  </si>
  <si>
    <t>4202811984****7688</t>
  </si>
  <si>
    <t>黄淑萍</t>
  </si>
  <si>
    <t>4202031974****2529</t>
  </si>
  <si>
    <t>谭杰</t>
  </si>
  <si>
    <t>3301061969****041X</t>
  </si>
  <si>
    <t>徐红艳</t>
  </si>
  <si>
    <t>4202811983****4620</t>
  </si>
  <si>
    <t>丁彩霞</t>
  </si>
  <si>
    <t>4202051980****6144</t>
  </si>
  <si>
    <t>罗海云</t>
  </si>
  <si>
    <t>4202211972****1638</t>
  </si>
  <si>
    <t>4202211973****3528</t>
  </si>
  <si>
    <t>李向国</t>
  </si>
  <si>
    <t>4202031967****4312</t>
  </si>
  <si>
    <t>伍灿鑫</t>
  </si>
  <si>
    <t>4202041974****6716</t>
  </si>
  <si>
    <t>汪涛</t>
  </si>
  <si>
    <t>4202041970****4978</t>
  </si>
  <si>
    <t>李丽君</t>
  </si>
  <si>
    <t>4202041972****6748</t>
  </si>
  <si>
    <t>张咏梅</t>
  </si>
  <si>
    <t>4202041972****6887</t>
  </si>
  <si>
    <t>4221261980****0444</t>
  </si>
  <si>
    <t>郭伶俐</t>
  </si>
  <si>
    <t>3604021980****0029</t>
  </si>
  <si>
    <t>陆磊</t>
  </si>
  <si>
    <t>4202041984****4526</t>
  </si>
  <si>
    <t>董细丽</t>
  </si>
  <si>
    <t>4207041979****1625</t>
  </si>
  <si>
    <t>刘三燕</t>
  </si>
  <si>
    <t>4202041984****6528</t>
  </si>
  <si>
    <t>冯伟</t>
  </si>
  <si>
    <t>4202221968****0115</t>
  </si>
  <si>
    <t>杨守武</t>
  </si>
  <si>
    <t>4221271971****7631</t>
  </si>
  <si>
    <t>李琴</t>
  </si>
  <si>
    <t>4202811980****8024</t>
  </si>
  <si>
    <t>李宝霞</t>
  </si>
  <si>
    <t>4221031980****0445</t>
  </si>
  <si>
    <t>张细珍</t>
  </si>
  <si>
    <t>徐岚</t>
  </si>
  <si>
    <t>4207041985****6004</t>
  </si>
  <si>
    <t>殷春霞</t>
  </si>
  <si>
    <t>4202811981****5761</t>
  </si>
  <si>
    <t>孙惠兰</t>
  </si>
  <si>
    <t>彭春香</t>
  </si>
  <si>
    <t>4202041982****672X</t>
  </si>
  <si>
    <t>谈婷</t>
  </si>
  <si>
    <t>4202041984****6525</t>
  </si>
  <si>
    <t>饶启钢</t>
  </si>
  <si>
    <t>4202021970****0413</t>
  </si>
  <si>
    <t>吕绍侃</t>
  </si>
  <si>
    <t>4202041974****4918</t>
  </si>
  <si>
    <t>刘阿丽</t>
  </si>
  <si>
    <t>4202041979****4966</t>
  </si>
  <si>
    <t>张丽</t>
  </si>
  <si>
    <t>张亚芳</t>
  </si>
  <si>
    <t>4202041981****6549</t>
  </si>
  <si>
    <t>陆琴</t>
  </si>
  <si>
    <t>4202051983****7027</t>
  </si>
  <si>
    <t>彭时姣</t>
  </si>
  <si>
    <t>4207041982****5588</t>
  </si>
  <si>
    <t>付莉</t>
  </si>
  <si>
    <t>4202041977****4540</t>
  </si>
  <si>
    <t>李华</t>
  </si>
  <si>
    <t>4202031979****2186</t>
  </si>
  <si>
    <t>李冬英</t>
  </si>
  <si>
    <t>徐金勋</t>
  </si>
  <si>
    <t>朱青松</t>
  </si>
  <si>
    <t>4202041975****4538</t>
  </si>
  <si>
    <t>李荣华</t>
  </si>
  <si>
    <t>黄玲</t>
  </si>
  <si>
    <t>4202811983****7629</t>
  </si>
  <si>
    <t>董开红</t>
  </si>
  <si>
    <t>4202041974****4546</t>
  </si>
  <si>
    <t>柯丹</t>
  </si>
  <si>
    <t>4202031981****3325</t>
  </si>
  <si>
    <t>董菊英</t>
  </si>
  <si>
    <t>4207041981****4286</t>
  </si>
  <si>
    <t>袁俊</t>
  </si>
  <si>
    <t>4202051974****6129</t>
  </si>
  <si>
    <t>张国焕</t>
  </si>
  <si>
    <t>4202041974****6894</t>
  </si>
  <si>
    <t>合计1499人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</si>
</sst>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2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b val="0"/>
        <i val="0"/>
        <color indexed="3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2"/>
  <sheetViews>
    <sheetView tabSelected="1" workbookViewId="0">
      <selection activeCell="J12" sqref="J12"/>
    </sheetView>
  </sheetViews>
  <sheetFormatPr defaultColWidth="9" defaultRowHeight="13.5" outlineLevelCol="5"/>
  <cols>
    <col min="1" max="1" width="6.375" style="2" customWidth="1"/>
    <col min="2" max="2" width="8.75" style="3" customWidth="1"/>
    <col min="3" max="3" width="28.5" style="1" customWidth="1"/>
    <col min="4" max="4" width="25.75" style="3" customWidth="1"/>
    <col min="5" max="5" width="14" style="4" customWidth="1"/>
    <col min="6" max="6" width="17.75" style="3" customWidth="1"/>
    <col min="7" max="16384" width="9" style="1"/>
  </cols>
  <sheetData>
    <row r="1" ht="39.95" customHeight="1" spans="1:6">
      <c r="A1" s="5" t="s">
        <v>0</v>
      </c>
      <c r="B1" s="6"/>
      <c r="C1" s="6"/>
      <c r="D1" s="6"/>
      <c r="E1" s="7"/>
      <c r="F1" s="6"/>
    </row>
    <row r="2" ht="20.1" customHeight="1" spans="1:6">
      <c r="A2" s="8" t="s">
        <v>1</v>
      </c>
      <c r="B2" s="9"/>
      <c r="C2" s="10"/>
      <c r="D2" s="9"/>
      <c r="E2" s="11"/>
      <c r="F2" s="9"/>
    </row>
    <row r="3" ht="14.25" customHeight="1" spans="1:6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</row>
    <row r="4" ht="14.25" customHeight="1" spans="1:6">
      <c r="A4" s="16">
        <v>1</v>
      </c>
      <c r="B4" s="16" t="s">
        <v>8</v>
      </c>
      <c r="C4" s="16" t="s">
        <v>9</v>
      </c>
      <c r="D4" s="16" t="s">
        <v>10</v>
      </c>
      <c r="E4" s="17">
        <v>1600</v>
      </c>
      <c r="F4" s="16">
        <v>2020</v>
      </c>
    </row>
    <row r="5" ht="14.25" customHeight="1" spans="1:6">
      <c r="A5" s="16">
        <v>2</v>
      </c>
      <c r="B5" s="16" t="s">
        <v>11</v>
      </c>
      <c r="C5" s="16" t="s">
        <v>12</v>
      </c>
      <c r="D5" s="18" t="s">
        <v>13</v>
      </c>
      <c r="E5" s="17">
        <v>600</v>
      </c>
      <c r="F5" s="16">
        <v>2021</v>
      </c>
    </row>
    <row r="6" ht="14.25" customHeight="1" spans="1:6">
      <c r="A6" s="16">
        <v>3</v>
      </c>
      <c r="B6" s="19" t="s">
        <v>14</v>
      </c>
      <c r="C6" s="20" t="s">
        <v>15</v>
      </c>
      <c r="D6" s="18" t="s">
        <v>16</v>
      </c>
      <c r="E6" s="17">
        <v>200</v>
      </c>
      <c r="F6" s="16">
        <v>2021</v>
      </c>
    </row>
    <row r="7" ht="14.25" customHeight="1" spans="1:6">
      <c r="A7" s="16">
        <v>4</v>
      </c>
      <c r="B7" s="19" t="s">
        <v>17</v>
      </c>
      <c r="C7" s="19" t="s">
        <v>18</v>
      </c>
      <c r="D7" s="18">
        <v>2024.6</v>
      </c>
      <c r="E7" s="17">
        <v>100</v>
      </c>
      <c r="F7" s="16">
        <v>2021</v>
      </c>
    </row>
    <row r="8" ht="14.25" customHeight="1" spans="1:6">
      <c r="A8" s="16">
        <v>5</v>
      </c>
      <c r="B8" s="19" t="s">
        <v>19</v>
      </c>
      <c r="C8" s="19" t="s">
        <v>20</v>
      </c>
      <c r="D8" s="18" t="s">
        <v>21</v>
      </c>
      <c r="E8" s="17">
        <v>200</v>
      </c>
      <c r="F8" s="16">
        <v>2021</v>
      </c>
    </row>
    <row r="9" ht="14.25" customHeight="1" spans="1:6">
      <c r="A9" s="16">
        <v>6</v>
      </c>
      <c r="B9" s="21" t="s">
        <v>22</v>
      </c>
      <c r="C9" s="21" t="s">
        <v>23</v>
      </c>
      <c r="D9" s="18">
        <v>2024.7</v>
      </c>
      <c r="E9" s="17">
        <v>100</v>
      </c>
      <c r="F9" s="16">
        <v>2021</v>
      </c>
    </row>
    <row r="10" ht="14.25" customHeight="1" spans="1:6">
      <c r="A10" s="16">
        <v>7</v>
      </c>
      <c r="B10" s="21" t="s">
        <v>24</v>
      </c>
      <c r="C10" s="21" t="s">
        <v>25</v>
      </c>
      <c r="D10" s="18">
        <v>2024.7</v>
      </c>
      <c r="E10" s="17">
        <v>100</v>
      </c>
      <c r="F10" s="16">
        <v>2021</v>
      </c>
    </row>
    <row r="11" ht="14.25" customHeight="1" spans="1:6">
      <c r="A11" s="16">
        <v>8</v>
      </c>
      <c r="B11" s="16" t="s">
        <v>26</v>
      </c>
      <c r="C11" s="16" t="s">
        <v>27</v>
      </c>
      <c r="D11" s="18">
        <v>2024.7</v>
      </c>
      <c r="E11" s="17">
        <v>100</v>
      </c>
      <c r="F11" s="16">
        <v>2021</v>
      </c>
    </row>
    <row r="12" ht="14.25" customHeight="1" spans="1:6">
      <c r="A12" s="16">
        <v>9</v>
      </c>
      <c r="B12" s="16" t="s">
        <v>28</v>
      </c>
      <c r="C12" s="16" t="s">
        <v>29</v>
      </c>
      <c r="D12" s="18">
        <v>2024.7</v>
      </c>
      <c r="E12" s="17">
        <v>100</v>
      </c>
      <c r="F12" s="16">
        <v>2021</v>
      </c>
    </row>
    <row r="13" ht="14.25" customHeight="1" spans="1:6">
      <c r="A13" s="16">
        <v>10</v>
      </c>
      <c r="B13" s="16" t="s">
        <v>30</v>
      </c>
      <c r="C13" s="16" t="s">
        <v>31</v>
      </c>
      <c r="D13" s="18" t="s">
        <v>32</v>
      </c>
      <c r="E13" s="17">
        <v>700</v>
      </c>
      <c r="F13" s="16">
        <v>2021</v>
      </c>
    </row>
    <row r="14" ht="14.25" customHeight="1" spans="1:6">
      <c r="A14" s="16">
        <v>11</v>
      </c>
      <c r="B14" s="16" t="s">
        <v>33</v>
      </c>
      <c r="C14" s="16" t="s">
        <v>34</v>
      </c>
      <c r="D14" s="18">
        <v>2024.7</v>
      </c>
      <c r="E14" s="17">
        <v>100</v>
      </c>
      <c r="F14" s="16">
        <v>2021</v>
      </c>
    </row>
    <row r="15" ht="14.25" customHeight="1" spans="1:6">
      <c r="A15" s="16">
        <v>12</v>
      </c>
      <c r="B15" s="19" t="s">
        <v>35</v>
      </c>
      <c r="C15" s="19" t="s">
        <v>36</v>
      </c>
      <c r="D15" s="18">
        <v>2024.7</v>
      </c>
      <c r="E15" s="17">
        <v>100</v>
      </c>
      <c r="F15" s="16">
        <v>2021</v>
      </c>
    </row>
    <row r="16" ht="14.25" customHeight="1" spans="1:6">
      <c r="A16" s="16">
        <v>13</v>
      </c>
      <c r="B16" s="19" t="s">
        <v>37</v>
      </c>
      <c r="C16" s="19" t="s">
        <v>38</v>
      </c>
      <c r="D16" s="18">
        <v>2024.7</v>
      </c>
      <c r="E16" s="17">
        <v>100</v>
      </c>
      <c r="F16" s="16">
        <v>2021</v>
      </c>
    </row>
    <row r="17" ht="14.25" customHeight="1" spans="1:6">
      <c r="A17" s="16">
        <v>14</v>
      </c>
      <c r="B17" s="19" t="s">
        <v>39</v>
      </c>
      <c r="C17" s="19" t="s">
        <v>40</v>
      </c>
      <c r="D17" s="18">
        <v>2024.7</v>
      </c>
      <c r="E17" s="17">
        <v>100</v>
      </c>
      <c r="F17" s="16">
        <v>2021</v>
      </c>
    </row>
    <row r="18" ht="14.25" customHeight="1" spans="1:6">
      <c r="A18" s="16">
        <v>15</v>
      </c>
      <c r="B18" s="19" t="s">
        <v>41</v>
      </c>
      <c r="C18" s="19" t="s">
        <v>42</v>
      </c>
      <c r="D18" s="18">
        <v>2024.7</v>
      </c>
      <c r="E18" s="17">
        <v>100</v>
      </c>
      <c r="F18" s="16">
        <v>2021</v>
      </c>
    </row>
    <row r="19" ht="14.25" customHeight="1" spans="1:6">
      <c r="A19" s="16">
        <v>16</v>
      </c>
      <c r="B19" s="19" t="s">
        <v>43</v>
      </c>
      <c r="C19" s="19" t="s">
        <v>44</v>
      </c>
      <c r="D19" s="18">
        <v>2024.7</v>
      </c>
      <c r="E19" s="17">
        <v>100</v>
      </c>
      <c r="F19" s="16">
        <v>2021</v>
      </c>
    </row>
    <row r="20" ht="14.25" customHeight="1" spans="1:6">
      <c r="A20" s="16">
        <v>17</v>
      </c>
      <c r="B20" s="19" t="s">
        <v>45</v>
      </c>
      <c r="C20" s="19" t="s">
        <v>46</v>
      </c>
      <c r="D20" s="18">
        <v>2024.7</v>
      </c>
      <c r="E20" s="17">
        <v>100</v>
      </c>
      <c r="F20" s="16">
        <v>2021</v>
      </c>
    </row>
    <row r="21" ht="14.25" customHeight="1" spans="1:6">
      <c r="A21" s="16">
        <v>18</v>
      </c>
      <c r="B21" s="19" t="s">
        <v>47</v>
      </c>
      <c r="C21" s="19" t="s">
        <v>48</v>
      </c>
      <c r="D21" s="18" t="s">
        <v>49</v>
      </c>
      <c r="E21" s="17">
        <v>200</v>
      </c>
      <c r="F21" s="16">
        <v>2021</v>
      </c>
    </row>
    <row r="22" ht="14.25" customHeight="1" spans="1:6">
      <c r="A22" s="16">
        <v>19</v>
      </c>
      <c r="B22" s="19" t="s">
        <v>50</v>
      </c>
      <c r="C22" s="19" t="s">
        <v>51</v>
      </c>
      <c r="D22" s="18">
        <v>2024.7</v>
      </c>
      <c r="E22" s="17">
        <v>100</v>
      </c>
      <c r="F22" s="16">
        <v>2021</v>
      </c>
    </row>
    <row r="23" ht="14.25" customHeight="1" spans="1:6">
      <c r="A23" s="16">
        <v>20</v>
      </c>
      <c r="B23" s="19" t="s">
        <v>52</v>
      </c>
      <c r="C23" s="19" t="s">
        <v>53</v>
      </c>
      <c r="D23" s="18">
        <v>2024.7</v>
      </c>
      <c r="E23" s="17">
        <v>100</v>
      </c>
      <c r="F23" s="16">
        <v>2021</v>
      </c>
    </row>
    <row r="24" ht="14.25" customHeight="1" spans="1:6">
      <c r="A24" s="16">
        <v>21</v>
      </c>
      <c r="B24" s="20" t="s">
        <v>54</v>
      </c>
      <c r="C24" s="20" t="s">
        <v>55</v>
      </c>
      <c r="D24" s="18">
        <v>2024.7</v>
      </c>
      <c r="E24" s="17">
        <v>100</v>
      </c>
      <c r="F24" s="16">
        <v>2021</v>
      </c>
    </row>
    <row r="25" ht="14.25" customHeight="1" spans="1:6">
      <c r="A25" s="16">
        <v>22</v>
      </c>
      <c r="B25" s="20" t="s">
        <v>56</v>
      </c>
      <c r="C25" s="20" t="s">
        <v>57</v>
      </c>
      <c r="D25" s="18">
        <v>2024.7</v>
      </c>
      <c r="E25" s="17">
        <v>100</v>
      </c>
      <c r="F25" s="16">
        <v>2021</v>
      </c>
    </row>
    <row r="26" ht="14.25" customHeight="1" spans="1:6">
      <c r="A26" s="16">
        <v>23</v>
      </c>
      <c r="B26" s="20" t="s">
        <v>58</v>
      </c>
      <c r="C26" s="20" t="s">
        <v>59</v>
      </c>
      <c r="D26" s="18">
        <v>2024.7</v>
      </c>
      <c r="E26" s="17">
        <v>100</v>
      </c>
      <c r="F26" s="16">
        <v>2021</v>
      </c>
    </row>
    <row r="27" ht="14.25" customHeight="1" spans="1:6">
      <c r="A27" s="16">
        <v>24</v>
      </c>
      <c r="B27" s="16" t="s">
        <v>60</v>
      </c>
      <c r="C27" s="21" t="s">
        <v>61</v>
      </c>
      <c r="D27" s="18" t="s">
        <v>49</v>
      </c>
      <c r="E27" s="17">
        <v>200</v>
      </c>
      <c r="F27" s="16">
        <v>2021</v>
      </c>
    </row>
    <row r="28" ht="14.25" customHeight="1" spans="1:6">
      <c r="A28" s="16">
        <v>25</v>
      </c>
      <c r="B28" s="16" t="s">
        <v>62</v>
      </c>
      <c r="C28" s="16" t="s">
        <v>63</v>
      </c>
      <c r="D28" s="18">
        <v>2024.7</v>
      </c>
      <c r="E28" s="17">
        <v>100</v>
      </c>
      <c r="F28" s="16">
        <v>2021</v>
      </c>
    </row>
    <row r="29" ht="14.25" customHeight="1" spans="1:6">
      <c r="A29" s="16">
        <v>26</v>
      </c>
      <c r="B29" s="21" t="s">
        <v>64</v>
      </c>
      <c r="C29" s="21" t="s">
        <v>65</v>
      </c>
      <c r="D29" s="18">
        <v>2024.7</v>
      </c>
      <c r="E29" s="17">
        <v>100</v>
      </c>
      <c r="F29" s="16">
        <v>2021</v>
      </c>
    </row>
    <row r="30" ht="14.25" customHeight="1" spans="1:6">
      <c r="A30" s="16">
        <v>27</v>
      </c>
      <c r="B30" s="21" t="s">
        <v>66</v>
      </c>
      <c r="C30" s="21" t="s">
        <v>67</v>
      </c>
      <c r="D30" s="18">
        <v>2024.7</v>
      </c>
      <c r="E30" s="17">
        <v>100</v>
      </c>
      <c r="F30" s="16">
        <v>2021</v>
      </c>
    </row>
    <row r="31" ht="14.25" customHeight="1" spans="1:6">
      <c r="A31" s="16">
        <v>28</v>
      </c>
      <c r="B31" s="21" t="s">
        <v>68</v>
      </c>
      <c r="C31" s="21" t="s">
        <v>69</v>
      </c>
      <c r="D31" s="18">
        <v>2024.7</v>
      </c>
      <c r="E31" s="17">
        <v>100</v>
      </c>
      <c r="F31" s="16">
        <v>2021</v>
      </c>
    </row>
    <row r="32" ht="14.25" customHeight="1" spans="1:6">
      <c r="A32" s="16">
        <v>29</v>
      </c>
      <c r="B32" s="21" t="s">
        <v>70</v>
      </c>
      <c r="C32" s="21" t="s">
        <v>71</v>
      </c>
      <c r="D32" s="18">
        <v>2024.7</v>
      </c>
      <c r="E32" s="17">
        <v>100</v>
      </c>
      <c r="F32" s="16">
        <v>2021</v>
      </c>
    </row>
    <row r="33" ht="14.25" customHeight="1" spans="1:6">
      <c r="A33" s="16">
        <v>30</v>
      </c>
      <c r="B33" s="21" t="s">
        <v>72</v>
      </c>
      <c r="C33" s="21" t="s">
        <v>73</v>
      </c>
      <c r="D33" s="18">
        <v>2024.7</v>
      </c>
      <c r="E33" s="17">
        <v>100</v>
      </c>
      <c r="F33" s="16">
        <v>2021</v>
      </c>
    </row>
    <row r="34" ht="14.25" customHeight="1" spans="1:6">
      <c r="A34" s="16">
        <v>31</v>
      </c>
      <c r="B34" s="21" t="s">
        <v>74</v>
      </c>
      <c r="C34" s="21" t="s">
        <v>75</v>
      </c>
      <c r="D34" s="18">
        <v>2024.7</v>
      </c>
      <c r="E34" s="17">
        <v>100</v>
      </c>
      <c r="F34" s="16">
        <v>2021</v>
      </c>
    </row>
    <row r="35" ht="14.25" customHeight="1" spans="1:6">
      <c r="A35" s="16">
        <v>32</v>
      </c>
      <c r="B35" s="21" t="s">
        <v>76</v>
      </c>
      <c r="C35" s="21" t="s">
        <v>77</v>
      </c>
      <c r="D35" s="18">
        <v>2024.7</v>
      </c>
      <c r="E35" s="17">
        <v>100</v>
      </c>
      <c r="F35" s="16">
        <v>2021</v>
      </c>
    </row>
    <row r="36" ht="14.25" customHeight="1" spans="1:6">
      <c r="A36" s="16">
        <v>33</v>
      </c>
      <c r="B36" s="21" t="s">
        <v>78</v>
      </c>
      <c r="C36" s="21" t="s">
        <v>79</v>
      </c>
      <c r="D36" s="18">
        <v>2024.7</v>
      </c>
      <c r="E36" s="17">
        <v>100</v>
      </c>
      <c r="F36" s="16">
        <v>2021</v>
      </c>
    </row>
    <row r="37" ht="14.25" customHeight="1" spans="1:6">
      <c r="A37" s="16">
        <v>34</v>
      </c>
      <c r="B37" s="19" t="s">
        <v>80</v>
      </c>
      <c r="C37" s="19" t="s">
        <v>81</v>
      </c>
      <c r="D37" s="18">
        <v>2024.7</v>
      </c>
      <c r="E37" s="17">
        <v>100</v>
      </c>
      <c r="F37" s="16">
        <v>2021</v>
      </c>
    </row>
    <row r="38" ht="14.25" customHeight="1" spans="1:6">
      <c r="A38" s="16">
        <v>35</v>
      </c>
      <c r="B38" s="20" t="s">
        <v>82</v>
      </c>
      <c r="C38" s="20" t="s">
        <v>83</v>
      </c>
      <c r="D38" s="18">
        <v>2024.7</v>
      </c>
      <c r="E38" s="17">
        <v>100</v>
      </c>
      <c r="F38" s="16">
        <v>2021</v>
      </c>
    </row>
    <row r="39" ht="14.25" customHeight="1" spans="1:6">
      <c r="A39" s="16">
        <v>36</v>
      </c>
      <c r="B39" s="19" t="s">
        <v>84</v>
      </c>
      <c r="C39" s="20" t="s">
        <v>85</v>
      </c>
      <c r="D39" s="18">
        <v>2024.7</v>
      </c>
      <c r="E39" s="17">
        <v>100</v>
      </c>
      <c r="F39" s="16">
        <v>2021</v>
      </c>
    </row>
    <row r="40" ht="14.25" customHeight="1" spans="1:6">
      <c r="A40" s="16">
        <v>37</v>
      </c>
      <c r="B40" s="16" t="s">
        <v>86</v>
      </c>
      <c r="C40" s="16" t="s">
        <v>87</v>
      </c>
      <c r="D40" s="18" t="s">
        <v>49</v>
      </c>
      <c r="E40" s="17">
        <v>200</v>
      </c>
      <c r="F40" s="16">
        <v>2021</v>
      </c>
    </row>
    <row r="41" ht="14.25" customHeight="1" spans="1:6">
      <c r="A41" s="16">
        <v>38</v>
      </c>
      <c r="B41" s="19" t="s">
        <v>88</v>
      </c>
      <c r="C41" s="20" t="s">
        <v>89</v>
      </c>
      <c r="D41" s="18">
        <v>2024.7</v>
      </c>
      <c r="E41" s="17">
        <v>100</v>
      </c>
      <c r="F41" s="16">
        <v>2021</v>
      </c>
    </row>
    <row r="42" ht="14.25" customHeight="1" spans="1:6">
      <c r="A42" s="16">
        <v>39</v>
      </c>
      <c r="B42" s="19" t="s">
        <v>90</v>
      </c>
      <c r="C42" s="20" t="s">
        <v>91</v>
      </c>
      <c r="D42" s="18">
        <v>2024.7</v>
      </c>
      <c r="E42" s="17">
        <v>100</v>
      </c>
      <c r="F42" s="16">
        <v>2021</v>
      </c>
    </row>
    <row r="43" ht="14.25" customHeight="1" spans="1:6">
      <c r="A43" s="16">
        <v>40</v>
      </c>
      <c r="B43" s="19" t="s">
        <v>92</v>
      </c>
      <c r="C43" s="19" t="s">
        <v>93</v>
      </c>
      <c r="D43" s="18" t="s">
        <v>49</v>
      </c>
      <c r="E43" s="17">
        <v>200</v>
      </c>
      <c r="F43" s="16">
        <v>2021</v>
      </c>
    </row>
    <row r="44" ht="14.25" customHeight="1" spans="1:6">
      <c r="A44" s="16">
        <v>41</v>
      </c>
      <c r="B44" s="19" t="s">
        <v>94</v>
      </c>
      <c r="C44" s="19" t="s">
        <v>95</v>
      </c>
      <c r="D44" s="18">
        <v>2024.7</v>
      </c>
      <c r="E44" s="17">
        <v>100</v>
      </c>
      <c r="F44" s="16">
        <v>2021</v>
      </c>
    </row>
    <row r="45" ht="14.25" customHeight="1" spans="1:6">
      <c r="A45" s="16">
        <v>42</v>
      </c>
      <c r="B45" s="19" t="s">
        <v>96</v>
      </c>
      <c r="C45" s="19" t="s">
        <v>97</v>
      </c>
      <c r="D45" s="18" t="s">
        <v>98</v>
      </c>
      <c r="E45" s="17">
        <v>400</v>
      </c>
      <c r="F45" s="16">
        <v>2021</v>
      </c>
    </row>
    <row r="46" ht="14.25" customHeight="1" spans="1:6">
      <c r="A46" s="16">
        <v>43</v>
      </c>
      <c r="B46" s="19" t="s">
        <v>99</v>
      </c>
      <c r="C46" s="19" t="s">
        <v>100</v>
      </c>
      <c r="D46" s="18" t="s">
        <v>49</v>
      </c>
      <c r="E46" s="17">
        <v>200</v>
      </c>
      <c r="F46" s="16">
        <v>2021</v>
      </c>
    </row>
    <row r="47" ht="14.25" customHeight="1" spans="1:6">
      <c r="A47" s="16">
        <v>44</v>
      </c>
      <c r="B47" s="19" t="s">
        <v>101</v>
      </c>
      <c r="C47" s="19" t="s">
        <v>102</v>
      </c>
      <c r="D47" s="18" t="s">
        <v>49</v>
      </c>
      <c r="E47" s="17">
        <v>200</v>
      </c>
      <c r="F47" s="16">
        <v>2021</v>
      </c>
    </row>
    <row r="48" ht="14.25" customHeight="1" spans="1:6">
      <c r="A48" s="16">
        <v>45</v>
      </c>
      <c r="B48" s="19" t="s">
        <v>103</v>
      </c>
      <c r="C48" s="19" t="s">
        <v>104</v>
      </c>
      <c r="D48" s="18" t="s">
        <v>49</v>
      </c>
      <c r="E48" s="17">
        <v>200</v>
      </c>
      <c r="F48" s="16">
        <v>2021</v>
      </c>
    </row>
    <row r="49" ht="14.25" customHeight="1" spans="1:6">
      <c r="A49" s="16">
        <v>46</v>
      </c>
      <c r="B49" s="19" t="s">
        <v>105</v>
      </c>
      <c r="C49" s="19" t="s">
        <v>106</v>
      </c>
      <c r="D49" s="18" t="s">
        <v>49</v>
      </c>
      <c r="E49" s="17">
        <v>200</v>
      </c>
      <c r="F49" s="16">
        <v>2021</v>
      </c>
    </row>
    <row r="50" ht="14.25" customHeight="1" spans="1:6">
      <c r="A50" s="16">
        <v>47</v>
      </c>
      <c r="B50" s="16" t="s">
        <v>107</v>
      </c>
      <c r="C50" s="16" t="s">
        <v>108</v>
      </c>
      <c r="D50" s="18" t="s">
        <v>49</v>
      </c>
      <c r="E50" s="17">
        <v>200</v>
      </c>
      <c r="F50" s="16">
        <v>2021</v>
      </c>
    </row>
    <row r="51" ht="14.25" customHeight="1" spans="1:6">
      <c r="A51" s="16">
        <v>48</v>
      </c>
      <c r="B51" s="16" t="s">
        <v>109</v>
      </c>
      <c r="C51" s="21" t="s">
        <v>110</v>
      </c>
      <c r="D51" s="18">
        <v>2024.7</v>
      </c>
      <c r="E51" s="17">
        <v>100</v>
      </c>
      <c r="F51" s="16">
        <v>2021</v>
      </c>
    </row>
    <row r="52" ht="14.25" customHeight="1" spans="1:6">
      <c r="A52" s="16">
        <v>49</v>
      </c>
      <c r="B52" s="16" t="s">
        <v>111</v>
      </c>
      <c r="C52" s="21" t="s">
        <v>112</v>
      </c>
      <c r="D52" s="18" t="s">
        <v>49</v>
      </c>
      <c r="E52" s="17">
        <v>200</v>
      </c>
      <c r="F52" s="16">
        <v>2021</v>
      </c>
    </row>
    <row r="53" ht="14.25" customHeight="1" spans="1:6">
      <c r="A53" s="16">
        <v>50</v>
      </c>
      <c r="B53" s="16" t="s">
        <v>113</v>
      </c>
      <c r="C53" s="21" t="s">
        <v>114</v>
      </c>
      <c r="D53" s="18" t="s">
        <v>49</v>
      </c>
      <c r="E53" s="17">
        <v>200</v>
      </c>
      <c r="F53" s="16">
        <v>2021</v>
      </c>
    </row>
    <row r="54" ht="14.25" customHeight="1" spans="1:6">
      <c r="A54" s="16">
        <v>51</v>
      </c>
      <c r="B54" s="16" t="s">
        <v>115</v>
      </c>
      <c r="C54" s="21" t="s">
        <v>116</v>
      </c>
      <c r="D54" s="18">
        <v>2024.7</v>
      </c>
      <c r="E54" s="17">
        <v>100</v>
      </c>
      <c r="F54" s="16">
        <v>2021</v>
      </c>
    </row>
    <row r="55" ht="14.25" customHeight="1" spans="1:6">
      <c r="A55" s="16">
        <v>52</v>
      </c>
      <c r="B55" s="16" t="s">
        <v>117</v>
      </c>
      <c r="C55" s="21" t="s">
        <v>118</v>
      </c>
      <c r="D55" s="18" t="s">
        <v>49</v>
      </c>
      <c r="E55" s="17">
        <v>200</v>
      </c>
      <c r="F55" s="16">
        <v>2021</v>
      </c>
    </row>
    <row r="56" ht="14.25" customHeight="1" spans="1:6">
      <c r="A56" s="16">
        <v>53</v>
      </c>
      <c r="B56" s="16" t="s">
        <v>119</v>
      </c>
      <c r="C56" s="21" t="s">
        <v>120</v>
      </c>
      <c r="D56" s="18" t="s">
        <v>49</v>
      </c>
      <c r="E56" s="17">
        <v>200</v>
      </c>
      <c r="F56" s="16">
        <v>2021</v>
      </c>
    </row>
    <row r="57" ht="14.25" customHeight="1" spans="1:6">
      <c r="A57" s="16">
        <v>54</v>
      </c>
      <c r="B57" s="16" t="s">
        <v>121</v>
      </c>
      <c r="C57" s="21" t="s">
        <v>122</v>
      </c>
      <c r="D57" s="18" t="s">
        <v>49</v>
      </c>
      <c r="E57" s="17">
        <v>200</v>
      </c>
      <c r="F57" s="16">
        <v>2021</v>
      </c>
    </row>
    <row r="58" ht="14.25" customHeight="1" spans="1:6">
      <c r="A58" s="16">
        <v>55</v>
      </c>
      <c r="B58" s="16" t="s">
        <v>123</v>
      </c>
      <c r="C58" s="21" t="s">
        <v>124</v>
      </c>
      <c r="D58" s="18" t="s">
        <v>49</v>
      </c>
      <c r="E58" s="17">
        <v>200</v>
      </c>
      <c r="F58" s="16">
        <v>2021</v>
      </c>
    </row>
    <row r="59" ht="14.25" customHeight="1" spans="1:6">
      <c r="A59" s="16">
        <v>56</v>
      </c>
      <c r="B59" s="16" t="s">
        <v>125</v>
      </c>
      <c r="C59" s="21" t="s">
        <v>126</v>
      </c>
      <c r="D59" s="18">
        <v>2024.7</v>
      </c>
      <c r="E59" s="17">
        <v>100</v>
      </c>
      <c r="F59" s="16">
        <v>2021</v>
      </c>
    </row>
    <row r="60" ht="14.25" customHeight="1" spans="1:6">
      <c r="A60" s="16">
        <v>57</v>
      </c>
      <c r="B60" s="16" t="s">
        <v>127</v>
      </c>
      <c r="C60" s="21" t="s">
        <v>128</v>
      </c>
      <c r="D60" s="18" t="s">
        <v>49</v>
      </c>
      <c r="E60" s="17">
        <v>200</v>
      </c>
      <c r="F60" s="16">
        <v>2021</v>
      </c>
    </row>
    <row r="61" ht="14.25" customHeight="1" spans="1:6">
      <c r="A61" s="16">
        <v>58</v>
      </c>
      <c r="B61" s="16" t="s">
        <v>129</v>
      </c>
      <c r="C61" s="21" t="s">
        <v>130</v>
      </c>
      <c r="D61" s="18" t="s">
        <v>49</v>
      </c>
      <c r="E61" s="17">
        <v>200</v>
      </c>
      <c r="F61" s="16">
        <v>2021</v>
      </c>
    </row>
    <row r="62" ht="14.25" customHeight="1" spans="1:6">
      <c r="A62" s="16">
        <v>59</v>
      </c>
      <c r="B62" s="16" t="s">
        <v>131</v>
      </c>
      <c r="C62" s="21" t="s">
        <v>132</v>
      </c>
      <c r="D62" s="18">
        <v>2024.7</v>
      </c>
      <c r="E62" s="17">
        <v>100</v>
      </c>
      <c r="F62" s="16">
        <v>2021</v>
      </c>
    </row>
    <row r="63" ht="14.25" customHeight="1" spans="1:6">
      <c r="A63" s="16">
        <v>60</v>
      </c>
      <c r="B63" s="16" t="s">
        <v>133</v>
      </c>
      <c r="C63" s="21" t="s">
        <v>134</v>
      </c>
      <c r="D63" s="18" t="s">
        <v>49</v>
      </c>
      <c r="E63" s="17">
        <v>200</v>
      </c>
      <c r="F63" s="16">
        <v>2021</v>
      </c>
    </row>
    <row r="64" ht="14.25" customHeight="1" spans="1:6">
      <c r="A64" s="16">
        <v>61</v>
      </c>
      <c r="B64" s="16" t="s">
        <v>135</v>
      </c>
      <c r="C64" s="21" t="s">
        <v>136</v>
      </c>
      <c r="D64" s="18" t="s">
        <v>49</v>
      </c>
      <c r="E64" s="17">
        <v>200</v>
      </c>
      <c r="F64" s="16">
        <v>2021</v>
      </c>
    </row>
    <row r="65" ht="14.25" customHeight="1" spans="1:6">
      <c r="A65" s="16">
        <v>62</v>
      </c>
      <c r="B65" s="20" t="s">
        <v>137</v>
      </c>
      <c r="C65" s="20" t="s">
        <v>138</v>
      </c>
      <c r="D65" s="18" t="s">
        <v>49</v>
      </c>
      <c r="E65" s="17">
        <v>200</v>
      </c>
      <c r="F65" s="16">
        <v>2021</v>
      </c>
    </row>
    <row r="66" ht="14.25" customHeight="1" spans="1:6">
      <c r="A66" s="16">
        <v>63</v>
      </c>
      <c r="B66" s="16" t="s">
        <v>139</v>
      </c>
      <c r="C66" s="16" t="s">
        <v>140</v>
      </c>
      <c r="D66" s="18" t="s">
        <v>49</v>
      </c>
      <c r="E66" s="17">
        <v>200</v>
      </c>
      <c r="F66" s="16">
        <v>2021</v>
      </c>
    </row>
    <row r="67" ht="14.25" customHeight="1" spans="1:6">
      <c r="A67" s="16">
        <v>64</v>
      </c>
      <c r="B67" s="16" t="s">
        <v>141</v>
      </c>
      <c r="C67" s="16" t="s">
        <v>142</v>
      </c>
      <c r="D67" s="18" t="s">
        <v>49</v>
      </c>
      <c r="E67" s="17">
        <v>200</v>
      </c>
      <c r="F67" s="16">
        <v>2021</v>
      </c>
    </row>
    <row r="68" ht="14.25" customHeight="1" spans="1:6">
      <c r="A68" s="16">
        <v>65</v>
      </c>
      <c r="B68" s="21" t="s">
        <v>143</v>
      </c>
      <c r="C68" s="21" t="s">
        <v>144</v>
      </c>
      <c r="D68" s="18" t="s">
        <v>49</v>
      </c>
      <c r="E68" s="17">
        <v>200</v>
      </c>
      <c r="F68" s="16">
        <v>2021</v>
      </c>
    </row>
    <row r="69" ht="14.25" customHeight="1" spans="1:6">
      <c r="A69" s="16">
        <v>66</v>
      </c>
      <c r="B69" s="21" t="s">
        <v>145</v>
      </c>
      <c r="C69" s="21" t="s">
        <v>146</v>
      </c>
      <c r="D69" s="18" t="s">
        <v>49</v>
      </c>
      <c r="E69" s="17">
        <v>200</v>
      </c>
      <c r="F69" s="16">
        <v>2021</v>
      </c>
    </row>
    <row r="70" ht="14.25" customHeight="1" spans="1:6">
      <c r="A70" s="16">
        <v>67</v>
      </c>
      <c r="B70" s="21" t="s">
        <v>147</v>
      </c>
      <c r="C70" s="21" t="s">
        <v>148</v>
      </c>
      <c r="D70" s="18" t="s">
        <v>49</v>
      </c>
      <c r="E70" s="17">
        <v>200</v>
      </c>
      <c r="F70" s="16">
        <v>2021</v>
      </c>
    </row>
    <row r="71" ht="14.25" customHeight="1" spans="1:6">
      <c r="A71" s="16">
        <v>68</v>
      </c>
      <c r="B71" s="21" t="s">
        <v>149</v>
      </c>
      <c r="C71" s="21" t="s">
        <v>150</v>
      </c>
      <c r="D71" s="18" t="s">
        <v>49</v>
      </c>
      <c r="E71" s="17">
        <v>200</v>
      </c>
      <c r="F71" s="16">
        <v>2021</v>
      </c>
    </row>
    <row r="72" ht="14.25" customHeight="1" spans="1:6">
      <c r="A72" s="16">
        <v>69</v>
      </c>
      <c r="B72" s="21" t="s">
        <v>151</v>
      </c>
      <c r="C72" s="21" t="s">
        <v>152</v>
      </c>
      <c r="D72" s="18" t="s">
        <v>49</v>
      </c>
      <c r="E72" s="17">
        <v>200</v>
      </c>
      <c r="F72" s="16">
        <v>2021</v>
      </c>
    </row>
    <row r="73" ht="14.25" customHeight="1" spans="1:6">
      <c r="A73" s="16">
        <v>70</v>
      </c>
      <c r="B73" s="21" t="s">
        <v>153</v>
      </c>
      <c r="C73" s="21" t="s">
        <v>154</v>
      </c>
      <c r="D73" s="18" t="s">
        <v>49</v>
      </c>
      <c r="E73" s="17">
        <v>200</v>
      </c>
      <c r="F73" s="16">
        <v>2021</v>
      </c>
    </row>
    <row r="74" ht="14.25" customHeight="1" spans="1:6">
      <c r="A74" s="16">
        <v>71</v>
      </c>
      <c r="B74" s="21" t="s">
        <v>155</v>
      </c>
      <c r="C74" s="21" t="s">
        <v>156</v>
      </c>
      <c r="D74" s="18">
        <v>2024.8</v>
      </c>
      <c r="E74" s="17">
        <v>100</v>
      </c>
      <c r="F74" s="16">
        <v>2021</v>
      </c>
    </row>
    <row r="75" ht="14.25" customHeight="1" spans="1:6">
      <c r="A75" s="16">
        <v>72</v>
      </c>
      <c r="B75" s="19" t="s">
        <v>157</v>
      </c>
      <c r="C75" s="19" t="s">
        <v>158</v>
      </c>
      <c r="D75" s="18" t="s">
        <v>49</v>
      </c>
      <c r="E75" s="17">
        <v>200</v>
      </c>
      <c r="F75" s="16">
        <v>2021</v>
      </c>
    </row>
    <row r="76" ht="14.25" customHeight="1" spans="1:6">
      <c r="A76" s="16">
        <v>73</v>
      </c>
      <c r="B76" s="19" t="s">
        <v>159</v>
      </c>
      <c r="C76" s="19" t="s">
        <v>160</v>
      </c>
      <c r="D76" s="18" t="s">
        <v>49</v>
      </c>
      <c r="E76" s="17">
        <v>200</v>
      </c>
      <c r="F76" s="16">
        <v>2021</v>
      </c>
    </row>
    <row r="77" ht="14.25" customHeight="1" spans="1:6">
      <c r="A77" s="16">
        <v>74</v>
      </c>
      <c r="B77" s="16" t="s">
        <v>161</v>
      </c>
      <c r="C77" s="16" t="s">
        <v>162</v>
      </c>
      <c r="D77" s="18" t="s">
        <v>163</v>
      </c>
      <c r="E77" s="17">
        <v>600</v>
      </c>
      <c r="F77" s="16">
        <v>2021</v>
      </c>
    </row>
    <row r="78" ht="14.25" customHeight="1" spans="1:6">
      <c r="A78" s="16">
        <v>75</v>
      </c>
      <c r="B78" s="20" t="s">
        <v>164</v>
      </c>
      <c r="C78" s="20" t="s">
        <v>165</v>
      </c>
      <c r="D78" s="18" t="s">
        <v>49</v>
      </c>
      <c r="E78" s="17">
        <v>200</v>
      </c>
      <c r="F78" s="16">
        <v>2021</v>
      </c>
    </row>
    <row r="79" ht="14.25" customHeight="1" spans="1:6">
      <c r="A79" s="16">
        <v>76</v>
      </c>
      <c r="B79" s="20" t="s">
        <v>166</v>
      </c>
      <c r="C79" s="20" t="s">
        <v>167</v>
      </c>
      <c r="D79" s="18" t="s">
        <v>49</v>
      </c>
      <c r="E79" s="17">
        <v>200</v>
      </c>
      <c r="F79" s="16">
        <v>2021</v>
      </c>
    </row>
    <row r="80" ht="14.25" customHeight="1" spans="1:6">
      <c r="A80" s="16">
        <v>77</v>
      </c>
      <c r="B80" s="16" t="s">
        <v>168</v>
      </c>
      <c r="C80" s="16" t="s">
        <v>169</v>
      </c>
      <c r="D80" s="18" t="s">
        <v>49</v>
      </c>
      <c r="E80" s="17">
        <v>200</v>
      </c>
      <c r="F80" s="16">
        <v>2021</v>
      </c>
    </row>
    <row r="81" ht="14.25" customHeight="1" spans="1:6">
      <c r="A81" s="16">
        <v>78</v>
      </c>
      <c r="B81" s="21" t="s">
        <v>170</v>
      </c>
      <c r="C81" s="16" t="s">
        <v>171</v>
      </c>
      <c r="D81" s="18">
        <v>2024.8</v>
      </c>
      <c r="E81" s="17">
        <v>100</v>
      </c>
      <c r="F81" s="16">
        <v>2021</v>
      </c>
    </row>
    <row r="82" ht="14.25" customHeight="1" spans="1:6">
      <c r="A82" s="16">
        <v>79</v>
      </c>
      <c r="B82" s="16" t="s">
        <v>172</v>
      </c>
      <c r="C82" s="16" t="s">
        <v>173</v>
      </c>
      <c r="D82" s="18" t="s">
        <v>49</v>
      </c>
      <c r="E82" s="17">
        <v>200</v>
      </c>
      <c r="F82" s="16">
        <v>2021</v>
      </c>
    </row>
    <row r="83" ht="14.25" customHeight="1" spans="1:6">
      <c r="A83" s="16">
        <v>80</v>
      </c>
      <c r="B83" s="21" t="s">
        <v>174</v>
      </c>
      <c r="C83" s="21" t="s">
        <v>175</v>
      </c>
      <c r="D83" s="18" t="s">
        <v>49</v>
      </c>
      <c r="E83" s="17">
        <v>200</v>
      </c>
      <c r="F83" s="16">
        <v>2021</v>
      </c>
    </row>
    <row r="84" ht="14.25" customHeight="1" spans="1:6">
      <c r="A84" s="16">
        <v>81</v>
      </c>
      <c r="B84" s="19" t="s">
        <v>176</v>
      </c>
      <c r="C84" s="20" t="s">
        <v>177</v>
      </c>
      <c r="D84" s="18" t="s">
        <v>49</v>
      </c>
      <c r="E84" s="17">
        <v>200</v>
      </c>
      <c r="F84" s="16">
        <v>2021</v>
      </c>
    </row>
    <row r="85" ht="14.25" customHeight="1" spans="1:6">
      <c r="A85" s="16">
        <v>82</v>
      </c>
      <c r="B85" s="19" t="s">
        <v>178</v>
      </c>
      <c r="C85" s="20" t="s">
        <v>179</v>
      </c>
      <c r="D85" s="18" t="s">
        <v>49</v>
      </c>
      <c r="E85" s="17">
        <v>200</v>
      </c>
      <c r="F85" s="16">
        <v>2021</v>
      </c>
    </row>
    <row r="86" ht="14.25" customHeight="1" spans="1:6">
      <c r="A86" s="16">
        <v>83</v>
      </c>
      <c r="B86" s="19" t="s">
        <v>180</v>
      </c>
      <c r="C86" s="20" t="s">
        <v>181</v>
      </c>
      <c r="D86" s="18" t="s">
        <v>182</v>
      </c>
      <c r="E86" s="17">
        <v>1300</v>
      </c>
      <c r="F86" s="16">
        <v>2021</v>
      </c>
    </row>
    <row r="87" s="1" customFormat="1" ht="14.25" customHeight="1" spans="1:6">
      <c r="A87" s="16">
        <v>84</v>
      </c>
      <c r="B87" s="19" t="s">
        <v>183</v>
      </c>
      <c r="C87" s="20" t="s">
        <v>184</v>
      </c>
      <c r="D87" s="18" t="s">
        <v>49</v>
      </c>
      <c r="E87" s="17">
        <v>200</v>
      </c>
      <c r="F87" s="16">
        <v>2021</v>
      </c>
    </row>
    <row r="88" ht="14.25" customHeight="1" spans="1:6">
      <c r="A88" s="16">
        <v>85</v>
      </c>
      <c r="B88" s="19" t="s">
        <v>185</v>
      </c>
      <c r="C88" s="20" t="s">
        <v>186</v>
      </c>
      <c r="D88" s="18">
        <v>2024.7</v>
      </c>
      <c r="E88" s="17">
        <v>100</v>
      </c>
      <c r="F88" s="16">
        <v>2021</v>
      </c>
    </row>
    <row r="89" ht="14.25" customHeight="1" spans="1:6">
      <c r="A89" s="16">
        <v>86</v>
      </c>
      <c r="B89" s="19" t="s">
        <v>187</v>
      </c>
      <c r="C89" s="20" t="s">
        <v>188</v>
      </c>
      <c r="D89" s="18">
        <v>2024.7</v>
      </c>
      <c r="E89" s="17">
        <v>100</v>
      </c>
      <c r="F89" s="16">
        <v>2021</v>
      </c>
    </row>
    <row r="90" ht="14.25" customHeight="1" spans="1:6">
      <c r="A90" s="16">
        <v>87</v>
      </c>
      <c r="B90" s="19" t="s">
        <v>189</v>
      </c>
      <c r="C90" s="20" t="s">
        <v>190</v>
      </c>
      <c r="D90" s="18">
        <v>2024.7</v>
      </c>
      <c r="E90" s="17">
        <v>100</v>
      </c>
      <c r="F90" s="16">
        <v>2021</v>
      </c>
    </row>
    <row r="91" ht="14.25" customHeight="1" spans="1:6">
      <c r="A91" s="16">
        <v>88</v>
      </c>
      <c r="B91" s="19" t="s">
        <v>191</v>
      </c>
      <c r="C91" s="20" t="s">
        <v>192</v>
      </c>
      <c r="D91" s="18" t="s">
        <v>49</v>
      </c>
      <c r="E91" s="17">
        <v>200</v>
      </c>
      <c r="F91" s="16">
        <v>2021</v>
      </c>
    </row>
    <row r="92" ht="14.25" customHeight="1" spans="1:6">
      <c r="A92" s="16">
        <v>89</v>
      </c>
      <c r="B92" s="22" t="s">
        <v>193</v>
      </c>
      <c r="C92" s="22" t="s">
        <v>194</v>
      </c>
      <c r="D92" s="22" t="s">
        <v>195</v>
      </c>
      <c r="E92" s="23">
        <v>200</v>
      </c>
      <c r="F92" s="22">
        <v>2022</v>
      </c>
    </row>
    <row r="93" ht="14.25" customHeight="1" spans="1:6">
      <c r="A93" s="16">
        <v>90</v>
      </c>
      <c r="B93" s="22" t="s">
        <v>196</v>
      </c>
      <c r="C93" s="22" t="s">
        <v>197</v>
      </c>
      <c r="D93" s="22" t="s">
        <v>198</v>
      </c>
      <c r="E93" s="23">
        <v>300</v>
      </c>
      <c r="F93" s="22">
        <v>2022</v>
      </c>
    </row>
    <row r="94" ht="14.25" customHeight="1" spans="1:6">
      <c r="A94" s="16">
        <v>91</v>
      </c>
      <c r="B94" s="22" t="s">
        <v>199</v>
      </c>
      <c r="C94" s="22" t="s">
        <v>200</v>
      </c>
      <c r="D94" s="22" t="s">
        <v>201</v>
      </c>
      <c r="E94" s="23">
        <v>600</v>
      </c>
      <c r="F94" s="22">
        <v>2022</v>
      </c>
    </row>
    <row r="95" ht="14.25" customHeight="1" spans="1:6">
      <c r="A95" s="16">
        <v>92</v>
      </c>
      <c r="B95" s="22" t="s">
        <v>202</v>
      </c>
      <c r="C95" s="22" t="s">
        <v>27</v>
      </c>
      <c r="D95" s="22" t="s">
        <v>201</v>
      </c>
      <c r="E95" s="23">
        <v>600</v>
      </c>
      <c r="F95" s="22">
        <v>2022</v>
      </c>
    </row>
    <row r="96" ht="14.25" customHeight="1" spans="1:6">
      <c r="A96" s="16">
        <v>93</v>
      </c>
      <c r="B96" s="22" t="s">
        <v>203</v>
      </c>
      <c r="C96" s="22" t="s">
        <v>204</v>
      </c>
      <c r="D96" s="22" t="s">
        <v>201</v>
      </c>
      <c r="E96" s="23">
        <v>600</v>
      </c>
      <c r="F96" s="22">
        <v>2022</v>
      </c>
    </row>
    <row r="97" ht="14.25" customHeight="1" spans="1:6">
      <c r="A97" s="16">
        <v>94</v>
      </c>
      <c r="B97" s="22" t="s">
        <v>205</v>
      </c>
      <c r="C97" s="22" t="s">
        <v>206</v>
      </c>
      <c r="D97" s="22" t="s">
        <v>195</v>
      </c>
      <c r="E97" s="23">
        <v>200</v>
      </c>
      <c r="F97" s="22">
        <v>2022</v>
      </c>
    </row>
    <row r="98" ht="14.25" customHeight="1" spans="1:6">
      <c r="A98" s="16">
        <v>95</v>
      </c>
      <c r="B98" s="22" t="s">
        <v>207</v>
      </c>
      <c r="C98" s="22" t="s">
        <v>208</v>
      </c>
      <c r="D98" s="22" t="s">
        <v>195</v>
      </c>
      <c r="E98" s="23">
        <v>200</v>
      </c>
      <c r="F98" s="22">
        <v>2022</v>
      </c>
    </row>
    <row r="99" ht="14.25" customHeight="1" spans="1:6">
      <c r="A99" s="16">
        <v>96</v>
      </c>
      <c r="B99" s="22" t="s">
        <v>209</v>
      </c>
      <c r="C99" s="22" t="s">
        <v>210</v>
      </c>
      <c r="D99" s="22" t="s">
        <v>195</v>
      </c>
      <c r="E99" s="23">
        <v>200</v>
      </c>
      <c r="F99" s="22">
        <v>2022</v>
      </c>
    </row>
    <row r="100" ht="14.25" customHeight="1" spans="1:6">
      <c r="A100" s="16">
        <v>97</v>
      </c>
      <c r="B100" s="22" t="s">
        <v>211</v>
      </c>
      <c r="C100" s="22" t="s">
        <v>212</v>
      </c>
      <c r="D100" s="22" t="s">
        <v>195</v>
      </c>
      <c r="E100" s="23">
        <v>200</v>
      </c>
      <c r="F100" s="22">
        <v>2022</v>
      </c>
    </row>
    <row r="101" ht="14.25" customHeight="1" spans="1:6">
      <c r="A101" s="16">
        <v>98</v>
      </c>
      <c r="B101" s="22" t="s">
        <v>213</v>
      </c>
      <c r="C101" s="22" t="s">
        <v>214</v>
      </c>
      <c r="D101" s="22" t="s">
        <v>195</v>
      </c>
      <c r="E101" s="23">
        <v>200</v>
      </c>
      <c r="F101" s="22">
        <v>2022</v>
      </c>
    </row>
    <row r="102" ht="14.25" customHeight="1" spans="1:6">
      <c r="A102" s="16">
        <v>99</v>
      </c>
      <c r="B102" s="22" t="s">
        <v>215</v>
      </c>
      <c r="C102" s="22" t="s">
        <v>216</v>
      </c>
      <c r="D102" s="22" t="s">
        <v>195</v>
      </c>
      <c r="E102" s="23">
        <v>200</v>
      </c>
      <c r="F102" s="22">
        <v>2022</v>
      </c>
    </row>
    <row r="103" ht="14.25" customHeight="1" spans="1:6">
      <c r="A103" s="16">
        <v>100</v>
      </c>
      <c r="B103" s="22" t="s">
        <v>217</v>
      </c>
      <c r="C103" s="22" t="s">
        <v>218</v>
      </c>
      <c r="D103" s="22" t="s">
        <v>201</v>
      </c>
      <c r="E103" s="23">
        <v>600</v>
      </c>
      <c r="F103" s="22">
        <v>2022</v>
      </c>
    </row>
    <row r="104" ht="14.25" customHeight="1" spans="1:6">
      <c r="A104" s="16">
        <v>101</v>
      </c>
      <c r="B104" s="22" t="s">
        <v>219</v>
      </c>
      <c r="C104" s="22" t="s">
        <v>220</v>
      </c>
      <c r="D104" s="22" t="s">
        <v>195</v>
      </c>
      <c r="E104" s="23">
        <v>200</v>
      </c>
      <c r="F104" s="22">
        <v>2022</v>
      </c>
    </row>
    <row r="105" ht="14.25" customHeight="1" spans="1:6">
      <c r="A105" s="16">
        <v>102</v>
      </c>
      <c r="B105" s="22" t="s">
        <v>221</v>
      </c>
      <c r="C105" s="22" t="s">
        <v>222</v>
      </c>
      <c r="D105" s="22" t="s">
        <v>195</v>
      </c>
      <c r="E105" s="23">
        <v>200</v>
      </c>
      <c r="F105" s="22">
        <v>2022</v>
      </c>
    </row>
    <row r="106" ht="14.25" customHeight="1" spans="1:6">
      <c r="A106" s="16">
        <v>103</v>
      </c>
      <c r="B106" s="22" t="s">
        <v>223</v>
      </c>
      <c r="C106" s="22" t="s">
        <v>224</v>
      </c>
      <c r="D106" s="22" t="s">
        <v>195</v>
      </c>
      <c r="E106" s="23">
        <v>200</v>
      </c>
      <c r="F106" s="22">
        <v>2022</v>
      </c>
    </row>
    <row r="107" ht="14.25" customHeight="1" spans="1:6">
      <c r="A107" s="16">
        <v>104</v>
      </c>
      <c r="B107" s="22" t="s">
        <v>225</v>
      </c>
      <c r="C107" s="22" t="s">
        <v>226</v>
      </c>
      <c r="D107" s="22" t="s">
        <v>195</v>
      </c>
      <c r="E107" s="23">
        <v>200</v>
      </c>
      <c r="F107" s="22">
        <v>2022</v>
      </c>
    </row>
    <row r="108" ht="14.25" customHeight="1" spans="1:6">
      <c r="A108" s="16">
        <v>105</v>
      </c>
      <c r="B108" s="22" t="s">
        <v>227</v>
      </c>
      <c r="C108" s="22" t="s">
        <v>228</v>
      </c>
      <c r="D108" s="22" t="s">
        <v>195</v>
      </c>
      <c r="E108" s="23">
        <v>200</v>
      </c>
      <c r="F108" s="22">
        <v>2022</v>
      </c>
    </row>
    <row r="109" ht="14.25" customHeight="1" spans="1:6">
      <c r="A109" s="16">
        <v>106</v>
      </c>
      <c r="B109" s="22" t="s">
        <v>229</v>
      </c>
      <c r="C109" s="22" t="s">
        <v>230</v>
      </c>
      <c r="D109" s="22" t="s">
        <v>231</v>
      </c>
      <c r="E109" s="23">
        <v>500</v>
      </c>
      <c r="F109" s="22">
        <v>2022</v>
      </c>
    </row>
    <row r="110" ht="14.25" customHeight="1" spans="1:6">
      <c r="A110" s="16">
        <v>107</v>
      </c>
      <c r="B110" s="22" t="s">
        <v>232</v>
      </c>
      <c r="C110" s="22" t="s">
        <v>233</v>
      </c>
      <c r="D110" s="22" t="s">
        <v>195</v>
      </c>
      <c r="E110" s="23">
        <v>200</v>
      </c>
      <c r="F110" s="22">
        <v>2022</v>
      </c>
    </row>
    <row r="111" ht="14.25" customHeight="1" spans="1:6">
      <c r="A111" s="16">
        <v>108</v>
      </c>
      <c r="B111" s="22" t="s">
        <v>234</v>
      </c>
      <c r="C111" s="22" t="s">
        <v>235</v>
      </c>
      <c r="D111" s="22" t="s">
        <v>195</v>
      </c>
      <c r="E111" s="23">
        <v>200</v>
      </c>
      <c r="F111" s="22">
        <v>2022</v>
      </c>
    </row>
    <row r="112" ht="14.25" customHeight="1" spans="1:6">
      <c r="A112" s="16">
        <v>109</v>
      </c>
      <c r="B112" s="22" t="s">
        <v>236</v>
      </c>
      <c r="C112" s="22" t="s">
        <v>237</v>
      </c>
      <c r="D112" s="22" t="s">
        <v>195</v>
      </c>
      <c r="E112" s="23">
        <v>200</v>
      </c>
      <c r="F112" s="22">
        <v>2022</v>
      </c>
    </row>
    <row r="113" ht="14.25" customHeight="1" spans="1:6">
      <c r="A113" s="16">
        <v>110</v>
      </c>
      <c r="B113" s="22" t="s">
        <v>238</v>
      </c>
      <c r="C113" s="22" t="s">
        <v>239</v>
      </c>
      <c r="D113" s="22" t="s">
        <v>195</v>
      </c>
      <c r="E113" s="23">
        <v>200</v>
      </c>
      <c r="F113" s="22">
        <v>2022</v>
      </c>
    </row>
    <row r="114" ht="14.25" customHeight="1" spans="1:6">
      <c r="A114" s="16">
        <v>111</v>
      </c>
      <c r="B114" s="22" t="s">
        <v>240</v>
      </c>
      <c r="C114" s="22" t="s">
        <v>197</v>
      </c>
      <c r="D114" s="22" t="s">
        <v>195</v>
      </c>
      <c r="E114" s="23">
        <v>200</v>
      </c>
      <c r="F114" s="22">
        <v>2022</v>
      </c>
    </row>
    <row r="115" ht="14.25" customHeight="1" spans="1:6">
      <c r="A115" s="16">
        <v>112</v>
      </c>
      <c r="B115" s="22" t="s">
        <v>241</v>
      </c>
      <c r="C115" s="22" t="s">
        <v>242</v>
      </c>
      <c r="D115" s="22" t="s">
        <v>195</v>
      </c>
      <c r="E115" s="23">
        <v>200</v>
      </c>
      <c r="F115" s="22">
        <v>2022</v>
      </c>
    </row>
    <row r="116" ht="14.25" customHeight="1" spans="1:6">
      <c r="A116" s="16">
        <v>113</v>
      </c>
      <c r="B116" s="22" t="s">
        <v>243</v>
      </c>
      <c r="C116" s="22" t="s">
        <v>244</v>
      </c>
      <c r="D116" s="22" t="s">
        <v>201</v>
      </c>
      <c r="E116" s="23">
        <v>600</v>
      </c>
      <c r="F116" s="22">
        <v>2022</v>
      </c>
    </row>
    <row r="117" ht="14.25" customHeight="1" spans="1:6">
      <c r="A117" s="16">
        <v>114</v>
      </c>
      <c r="B117" s="22" t="s">
        <v>245</v>
      </c>
      <c r="C117" s="22" t="s">
        <v>246</v>
      </c>
      <c r="D117" s="22" t="s">
        <v>195</v>
      </c>
      <c r="E117" s="23">
        <v>200</v>
      </c>
      <c r="F117" s="22">
        <v>2022</v>
      </c>
    </row>
    <row r="118" ht="14.25" customHeight="1" spans="1:6">
      <c r="A118" s="16">
        <v>115</v>
      </c>
      <c r="B118" s="22" t="s">
        <v>247</v>
      </c>
      <c r="C118" s="22" t="s">
        <v>248</v>
      </c>
      <c r="D118" s="22" t="s">
        <v>198</v>
      </c>
      <c r="E118" s="23">
        <v>300</v>
      </c>
      <c r="F118" s="22">
        <v>2022</v>
      </c>
    </row>
    <row r="119" ht="14.25" customHeight="1" spans="1:6">
      <c r="A119" s="16">
        <v>116</v>
      </c>
      <c r="B119" s="22" t="s">
        <v>249</v>
      </c>
      <c r="C119" s="22" t="s">
        <v>250</v>
      </c>
      <c r="D119" s="22" t="s">
        <v>195</v>
      </c>
      <c r="E119" s="23">
        <v>200</v>
      </c>
      <c r="F119" s="22">
        <v>2022</v>
      </c>
    </row>
    <row r="120" ht="14.25" customHeight="1" spans="1:6">
      <c r="A120" s="16">
        <v>117</v>
      </c>
      <c r="B120" s="22" t="s">
        <v>251</v>
      </c>
      <c r="C120" s="22" t="s">
        <v>252</v>
      </c>
      <c r="D120" s="22" t="s">
        <v>195</v>
      </c>
      <c r="E120" s="23">
        <v>200</v>
      </c>
      <c r="F120" s="22">
        <v>2022</v>
      </c>
    </row>
    <row r="121" ht="14.25" customHeight="1" spans="1:6">
      <c r="A121" s="16">
        <v>118</v>
      </c>
      <c r="B121" s="22" t="s">
        <v>253</v>
      </c>
      <c r="C121" s="22" t="s">
        <v>254</v>
      </c>
      <c r="D121" s="22" t="s">
        <v>195</v>
      </c>
      <c r="E121" s="23">
        <v>200</v>
      </c>
      <c r="F121" s="22">
        <v>2022</v>
      </c>
    </row>
    <row r="122" ht="14.25" customHeight="1" spans="1:6">
      <c r="A122" s="16">
        <v>119</v>
      </c>
      <c r="B122" s="22" t="s">
        <v>255</v>
      </c>
      <c r="C122" s="22" t="s">
        <v>256</v>
      </c>
      <c r="D122" s="22" t="s">
        <v>195</v>
      </c>
      <c r="E122" s="23">
        <v>200</v>
      </c>
      <c r="F122" s="22">
        <v>2022</v>
      </c>
    </row>
    <row r="123" ht="14.25" customHeight="1" spans="1:6">
      <c r="A123" s="16">
        <v>120</v>
      </c>
      <c r="B123" s="22" t="s">
        <v>257</v>
      </c>
      <c r="C123" s="22" t="s">
        <v>258</v>
      </c>
      <c r="D123" s="22" t="s">
        <v>195</v>
      </c>
      <c r="E123" s="23">
        <v>200</v>
      </c>
      <c r="F123" s="22">
        <v>2022</v>
      </c>
    </row>
    <row r="124" ht="14.25" customHeight="1" spans="1:6">
      <c r="A124" s="16">
        <v>121</v>
      </c>
      <c r="B124" s="22" t="s">
        <v>259</v>
      </c>
      <c r="C124" s="22" t="s">
        <v>260</v>
      </c>
      <c r="D124" s="22" t="s">
        <v>195</v>
      </c>
      <c r="E124" s="23">
        <v>200</v>
      </c>
      <c r="F124" s="22">
        <v>2022</v>
      </c>
    </row>
    <row r="125" ht="14.25" customHeight="1" spans="1:6">
      <c r="A125" s="16">
        <v>122</v>
      </c>
      <c r="B125" s="22" t="s">
        <v>261</v>
      </c>
      <c r="C125" s="22" t="s">
        <v>262</v>
      </c>
      <c r="D125" s="22" t="s">
        <v>195</v>
      </c>
      <c r="E125" s="23">
        <v>200</v>
      </c>
      <c r="F125" s="22">
        <v>2022</v>
      </c>
    </row>
    <row r="126" ht="14.25" customHeight="1" spans="1:6">
      <c r="A126" s="16">
        <v>123</v>
      </c>
      <c r="B126" s="22" t="s">
        <v>263</v>
      </c>
      <c r="C126" s="22" t="s">
        <v>264</v>
      </c>
      <c r="D126" s="22" t="s">
        <v>195</v>
      </c>
      <c r="E126" s="23">
        <v>200</v>
      </c>
      <c r="F126" s="22">
        <v>2022</v>
      </c>
    </row>
    <row r="127" ht="14.25" customHeight="1" spans="1:6">
      <c r="A127" s="16">
        <v>124</v>
      </c>
      <c r="B127" s="22" t="s">
        <v>265</v>
      </c>
      <c r="C127" s="22" t="s">
        <v>266</v>
      </c>
      <c r="D127" s="22" t="s">
        <v>195</v>
      </c>
      <c r="E127" s="23">
        <v>200</v>
      </c>
      <c r="F127" s="22">
        <v>2022</v>
      </c>
    </row>
    <row r="128" ht="14.25" customHeight="1" spans="1:6">
      <c r="A128" s="16">
        <v>125</v>
      </c>
      <c r="B128" s="22" t="s">
        <v>267</v>
      </c>
      <c r="C128" s="22" t="s">
        <v>268</v>
      </c>
      <c r="D128" s="22" t="s">
        <v>195</v>
      </c>
      <c r="E128" s="23">
        <v>200</v>
      </c>
      <c r="F128" s="22">
        <v>2022</v>
      </c>
    </row>
    <row r="129" ht="14.25" customHeight="1" spans="1:6">
      <c r="A129" s="16">
        <v>126</v>
      </c>
      <c r="B129" s="22" t="s">
        <v>269</v>
      </c>
      <c r="C129" s="22" t="s">
        <v>270</v>
      </c>
      <c r="D129" s="22" t="s">
        <v>195</v>
      </c>
      <c r="E129" s="23">
        <v>200</v>
      </c>
      <c r="F129" s="22">
        <v>2022</v>
      </c>
    </row>
    <row r="130" ht="14.25" customHeight="1" spans="1:6">
      <c r="A130" s="16">
        <v>127</v>
      </c>
      <c r="B130" s="22" t="s">
        <v>271</v>
      </c>
      <c r="C130" s="22" t="s">
        <v>272</v>
      </c>
      <c r="D130" s="22" t="s">
        <v>195</v>
      </c>
      <c r="E130" s="23">
        <v>200</v>
      </c>
      <c r="F130" s="22">
        <v>2022</v>
      </c>
    </row>
    <row r="131" ht="14.25" customHeight="1" spans="1:6">
      <c r="A131" s="16">
        <v>128</v>
      </c>
      <c r="B131" s="22" t="s">
        <v>273</v>
      </c>
      <c r="C131" s="22" t="s">
        <v>274</v>
      </c>
      <c r="D131" s="22" t="s">
        <v>195</v>
      </c>
      <c r="E131" s="23">
        <v>200</v>
      </c>
      <c r="F131" s="22">
        <v>2022</v>
      </c>
    </row>
    <row r="132" ht="14.25" customHeight="1" spans="1:6">
      <c r="A132" s="16">
        <v>129</v>
      </c>
      <c r="B132" s="22" t="s">
        <v>275</v>
      </c>
      <c r="C132" s="22" t="s">
        <v>264</v>
      </c>
      <c r="D132" s="22" t="s">
        <v>276</v>
      </c>
      <c r="E132" s="23">
        <v>400</v>
      </c>
      <c r="F132" s="22">
        <v>2022</v>
      </c>
    </row>
    <row r="133" ht="14.25" customHeight="1" spans="1:6">
      <c r="A133" s="16">
        <v>130</v>
      </c>
      <c r="B133" s="22" t="s">
        <v>277</v>
      </c>
      <c r="C133" s="22" t="s">
        <v>278</v>
      </c>
      <c r="D133" s="22" t="s">
        <v>276</v>
      </c>
      <c r="E133" s="23">
        <v>400</v>
      </c>
      <c r="F133" s="22">
        <v>2022</v>
      </c>
    </row>
    <row r="134" ht="14.25" customHeight="1" spans="1:6">
      <c r="A134" s="16">
        <v>131</v>
      </c>
      <c r="B134" s="22" t="s">
        <v>279</v>
      </c>
      <c r="C134" s="22" t="s">
        <v>280</v>
      </c>
      <c r="D134" s="22" t="s">
        <v>195</v>
      </c>
      <c r="E134" s="23">
        <v>200</v>
      </c>
      <c r="F134" s="22">
        <v>2022</v>
      </c>
    </row>
    <row r="135" ht="14.25" customHeight="1" spans="1:6">
      <c r="A135" s="16">
        <v>132</v>
      </c>
      <c r="B135" s="22" t="s">
        <v>281</v>
      </c>
      <c r="C135" s="22" t="s">
        <v>282</v>
      </c>
      <c r="D135" s="22" t="s">
        <v>195</v>
      </c>
      <c r="E135" s="23">
        <v>200</v>
      </c>
      <c r="F135" s="22">
        <v>2022</v>
      </c>
    </row>
    <row r="136" ht="14.25" customHeight="1" spans="1:6">
      <c r="A136" s="16">
        <v>133</v>
      </c>
      <c r="B136" s="22" t="s">
        <v>283</v>
      </c>
      <c r="C136" s="22" t="s">
        <v>284</v>
      </c>
      <c r="D136" s="22" t="s">
        <v>198</v>
      </c>
      <c r="E136" s="23">
        <v>300</v>
      </c>
      <c r="F136" s="22">
        <v>2022</v>
      </c>
    </row>
    <row r="137" ht="14.25" customHeight="1" spans="1:6">
      <c r="A137" s="16">
        <v>134</v>
      </c>
      <c r="B137" s="22" t="s">
        <v>285</v>
      </c>
      <c r="C137" s="22" t="s">
        <v>286</v>
      </c>
      <c r="D137" s="22" t="s">
        <v>195</v>
      </c>
      <c r="E137" s="23">
        <v>200</v>
      </c>
      <c r="F137" s="22">
        <v>2022</v>
      </c>
    </row>
    <row r="138" ht="14.25" customHeight="1" spans="1:6">
      <c r="A138" s="16">
        <v>135</v>
      </c>
      <c r="B138" s="22" t="s">
        <v>287</v>
      </c>
      <c r="C138" s="22" t="s">
        <v>288</v>
      </c>
      <c r="D138" s="22" t="s">
        <v>289</v>
      </c>
      <c r="E138" s="23">
        <v>1200</v>
      </c>
      <c r="F138" s="22">
        <v>2022</v>
      </c>
    </row>
    <row r="139" ht="14.25" customHeight="1" spans="1:6">
      <c r="A139" s="16">
        <v>136</v>
      </c>
      <c r="B139" s="22" t="s">
        <v>290</v>
      </c>
      <c r="C139" s="22" t="s">
        <v>291</v>
      </c>
      <c r="D139" s="22" t="s">
        <v>195</v>
      </c>
      <c r="E139" s="23">
        <v>200</v>
      </c>
      <c r="F139" s="22">
        <v>2022</v>
      </c>
    </row>
    <row r="140" ht="14.25" customHeight="1" spans="1:6">
      <c r="A140" s="16">
        <v>137</v>
      </c>
      <c r="B140" s="22" t="s">
        <v>292</v>
      </c>
      <c r="C140" s="22" t="s">
        <v>293</v>
      </c>
      <c r="D140" s="22" t="s">
        <v>294</v>
      </c>
      <c r="E140" s="23">
        <v>1800</v>
      </c>
      <c r="F140" s="22">
        <v>2022</v>
      </c>
    </row>
    <row r="141" ht="14.25" customHeight="1" spans="1:6">
      <c r="A141" s="16">
        <v>138</v>
      </c>
      <c r="B141" s="22" t="s">
        <v>295</v>
      </c>
      <c r="C141" s="22" t="s">
        <v>296</v>
      </c>
      <c r="D141" s="22" t="s">
        <v>201</v>
      </c>
      <c r="E141" s="23">
        <v>600</v>
      </c>
      <c r="F141" s="22">
        <v>2022</v>
      </c>
    </row>
    <row r="142" ht="14.25" customHeight="1" spans="1:6">
      <c r="A142" s="16">
        <v>139</v>
      </c>
      <c r="B142" s="22" t="s">
        <v>297</v>
      </c>
      <c r="C142" s="22" t="s">
        <v>298</v>
      </c>
      <c r="D142" s="22" t="s">
        <v>201</v>
      </c>
      <c r="E142" s="23">
        <v>600</v>
      </c>
      <c r="F142" s="22">
        <v>2022</v>
      </c>
    </row>
    <row r="143" ht="14.25" customHeight="1" spans="1:6">
      <c r="A143" s="16">
        <v>140</v>
      </c>
      <c r="B143" s="22" t="s">
        <v>299</v>
      </c>
      <c r="C143" s="22" t="s">
        <v>300</v>
      </c>
      <c r="D143" s="22" t="s">
        <v>195</v>
      </c>
      <c r="E143" s="23">
        <v>200</v>
      </c>
      <c r="F143" s="22">
        <v>2022</v>
      </c>
    </row>
    <row r="144" ht="14.25" customHeight="1" spans="1:6">
      <c r="A144" s="16">
        <v>141</v>
      </c>
      <c r="B144" s="22" t="s">
        <v>301</v>
      </c>
      <c r="C144" s="22" t="s">
        <v>302</v>
      </c>
      <c r="D144" s="22" t="s">
        <v>198</v>
      </c>
      <c r="E144" s="23">
        <v>300</v>
      </c>
      <c r="F144" s="22">
        <v>2022</v>
      </c>
    </row>
    <row r="145" ht="14.25" customHeight="1" spans="1:6">
      <c r="A145" s="16">
        <v>142</v>
      </c>
      <c r="B145" s="22" t="s">
        <v>303</v>
      </c>
      <c r="C145" s="22" t="s">
        <v>304</v>
      </c>
      <c r="D145" s="22" t="s">
        <v>198</v>
      </c>
      <c r="E145" s="23">
        <v>300</v>
      </c>
      <c r="F145" s="22">
        <v>2022</v>
      </c>
    </row>
    <row r="146" ht="14.25" customHeight="1" spans="1:6">
      <c r="A146" s="16">
        <v>143</v>
      </c>
      <c r="B146" s="22" t="s">
        <v>305</v>
      </c>
      <c r="C146" s="22" t="s">
        <v>306</v>
      </c>
      <c r="D146" s="22" t="s">
        <v>195</v>
      </c>
      <c r="E146" s="23">
        <v>200</v>
      </c>
      <c r="F146" s="22">
        <v>2022</v>
      </c>
    </row>
    <row r="147" ht="14.25" customHeight="1" spans="1:6">
      <c r="A147" s="16">
        <v>144</v>
      </c>
      <c r="B147" s="22" t="s">
        <v>307</v>
      </c>
      <c r="C147" s="22" t="s">
        <v>308</v>
      </c>
      <c r="D147" s="22" t="s">
        <v>195</v>
      </c>
      <c r="E147" s="23">
        <v>200</v>
      </c>
      <c r="F147" s="22">
        <v>2022</v>
      </c>
    </row>
    <row r="148" ht="14.25" customHeight="1" spans="1:6">
      <c r="A148" s="16">
        <v>145</v>
      </c>
      <c r="B148" s="22" t="s">
        <v>309</v>
      </c>
      <c r="C148" s="22" t="s">
        <v>310</v>
      </c>
      <c r="D148" s="22" t="s">
        <v>195</v>
      </c>
      <c r="E148" s="23">
        <v>200</v>
      </c>
      <c r="F148" s="22">
        <v>2022</v>
      </c>
    </row>
    <row r="149" ht="14.25" customHeight="1" spans="1:6">
      <c r="A149" s="16">
        <v>146</v>
      </c>
      <c r="B149" s="22" t="s">
        <v>311</v>
      </c>
      <c r="C149" s="22" t="s">
        <v>312</v>
      </c>
      <c r="D149" s="22" t="s">
        <v>195</v>
      </c>
      <c r="E149" s="23">
        <v>200</v>
      </c>
      <c r="F149" s="22">
        <v>2022</v>
      </c>
    </row>
    <row r="150" ht="14.25" customHeight="1" spans="1:6">
      <c r="A150" s="16">
        <v>147</v>
      </c>
      <c r="B150" s="22" t="s">
        <v>313</v>
      </c>
      <c r="C150" s="22" t="s">
        <v>314</v>
      </c>
      <c r="D150" s="22" t="s">
        <v>201</v>
      </c>
      <c r="E150" s="23">
        <v>600</v>
      </c>
      <c r="F150" s="22">
        <v>2022</v>
      </c>
    </row>
    <row r="151" ht="14.25" customHeight="1" spans="1:6">
      <c r="A151" s="16">
        <v>148</v>
      </c>
      <c r="B151" s="22" t="s">
        <v>315</v>
      </c>
      <c r="C151" s="22" t="s">
        <v>316</v>
      </c>
      <c r="D151" s="22" t="s">
        <v>201</v>
      </c>
      <c r="E151" s="23">
        <v>600</v>
      </c>
      <c r="F151" s="22">
        <v>2022</v>
      </c>
    </row>
    <row r="152" ht="14.25" customHeight="1" spans="1:6">
      <c r="A152" s="16">
        <v>149</v>
      </c>
      <c r="B152" s="22" t="s">
        <v>317</v>
      </c>
      <c r="C152" s="22" t="s">
        <v>318</v>
      </c>
      <c r="D152" s="22" t="s">
        <v>198</v>
      </c>
      <c r="E152" s="23">
        <v>300</v>
      </c>
      <c r="F152" s="22">
        <v>2022</v>
      </c>
    </row>
    <row r="153" ht="14.25" customHeight="1" spans="1:6">
      <c r="A153" s="16">
        <v>150</v>
      </c>
      <c r="B153" s="22" t="s">
        <v>319</v>
      </c>
      <c r="C153" s="22" t="s">
        <v>320</v>
      </c>
      <c r="D153" s="22" t="s">
        <v>321</v>
      </c>
      <c r="E153" s="23">
        <v>400</v>
      </c>
      <c r="F153" s="22">
        <v>2022</v>
      </c>
    </row>
    <row r="154" ht="14.25" customHeight="1" spans="1:6">
      <c r="A154" s="16">
        <v>151</v>
      </c>
      <c r="B154" s="22" t="s">
        <v>322</v>
      </c>
      <c r="C154" s="22" t="s">
        <v>323</v>
      </c>
      <c r="D154" s="22" t="s">
        <v>195</v>
      </c>
      <c r="E154" s="23">
        <v>200</v>
      </c>
      <c r="F154" s="22">
        <v>2022</v>
      </c>
    </row>
    <row r="155" ht="14.25" customHeight="1" spans="1:6">
      <c r="A155" s="16">
        <v>152</v>
      </c>
      <c r="B155" s="22" t="s">
        <v>324</v>
      </c>
      <c r="C155" s="22" t="s">
        <v>325</v>
      </c>
      <c r="D155" s="22" t="s">
        <v>195</v>
      </c>
      <c r="E155" s="23">
        <v>200</v>
      </c>
      <c r="F155" s="22">
        <v>2022</v>
      </c>
    </row>
    <row r="156" ht="14.25" customHeight="1" spans="1:6">
      <c r="A156" s="16">
        <v>153</v>
      </c>
      <c r="B156" s="22" t="s">
        <v>326</v>
      </c>
      <c r="C156" s="22" t="s">
        <v>327</v>
      </c>
      <c r="D156" s="22" t="s">
        <v>201</v>
      </c>
      <c r="E156" s="23">
        <v>600</v>
      </c>
      <c r="F156" s="22">
        <v>2022</v>
      </c>
    </row>
    <row r="157" ht="14.25" customHeight="1" spans="1:6">
      <c r="A157" s="16">
        <v>154</v>
      </c>
      <c r="B157" s="22" t="s">
        <v>328</v>
      </c>
      <c r="C157" s="22" t="s">
        <v>329</v>
      </c>
      <c r="D157" s="22" t="s">
        <v>330</v>
      </c>
      <c r="E157" s="23">
        <v>400</v>
      </c>
      <c r="F157" s="22">
        <v>2022</v>
      </c>
    </row>
    <row r="158" ht="14.25" customHeight="1" spans="1:6">
      <c r="A158" s="16">
        <v>155</v>
      </c>
      <c r="B158" s="22" t="s">
        <v>331</v>
      </c>
      <c r="C158" s="22" t="s">
        <v>332</v>
      </c>
      <c r="D158" s="22" t="s">
        <v>201</v>
      </c>
      <c r="E158" s="23">
        <v>600</v>
      </c>
      <c r="F158" s="22">
        <v>2022</v>
      </c>
    </row>
    <row r="159" ht="14.25" customHeight="1" spans="1:6">
      <c r="A159" s="16">
        <v>156</v>
      </c>
      <c r="B159" s="22" t="s">
        <v>333</v>
      </c>
      <c r="C159" s="22" t="s">
        <v>334</v>
      </c>
      <c r="D159" s="22" t="s">
        <v>195</v>
      </c>
      <c r="E159" s="23">
        <v>200</v>
      </c>
      <c r="F159" s="22">
        <v>2022</v>
      </c>
    </row>
    <row r="160" s="1" customFormat="1" ht="14.25" customHeight="1" spans="1:6">
      <c r="A160" s="16">
        <v>157</v>
      </c>
      <c r="B160" s="22" t="s">
        <v>335</v>
      </c>
      <c r="C160" s="22" t="s">
        <v>336</v>
      </c>
      <c r="D160" s="22" t="s">
        <v>198</v>
      </c>
      <c r="E160" s="23">
        <v>300</v>
      </c>
      <c r="F160" s="22">
        <v>2022</v>
      </c>
    </row>
    <row r="161" ht="14.25" customHeight="1" spans="1:6">
      <c r="A161" s="16">
        <v>158</v>
      </c>
      <c r="B161" s="22" t="s">
        <v>337</v>
      </c>
      <c r="C161" s="22" t="s">
        <v>338</v>
      </c>
      <c r="D161" s="22" t="s">
        <v>195</v>
      </c>
      <c r="E161" s="23">
        <v>200</v>
      </c>
      <c r="F161" s="22">
        <v>2022</v>
      </c>
    </row>
    <row r="162" ht="14.25" customHeight="1" spans="1:6">
      <c r="A162" s="16">
        <v>159</v>
      </c>
      <c r="B162" s="22" t="s">
        <v>339</v>
      </c>
      <c r="C162" s="22" t="s">
        <v>340</v>
      </c>
      <c r="D162" s="22" t="s">
        <v>195</v>
      </c>
      <c r="E162" s="23">
        <v>200</v>
      </c>
      <c r="F162" s="22">
        <v>2022</v>
      </c>
    </row>
    <row r="163" ht="14.25" customHeight="1" spans="1:6">
      <c r="A163" s="16">
        <v>160</v>
      </c>
      <c r="B163" s="22" t="s">
        <v>341</v>
      </c>
      <c r="C163" s="22" t="s">
        <v>342</v>
      </c>
      <c r="D163" s="22" t="s">
        <v>201</v>
      </c>
      <c r="E163" s="23">
        <v>600</v>
      </c>
      <c r="F163" s="22">
        <v>2022</v>
      </c>
    </row>
    <row r="164" ht="14.25" customHeight="1" spans="1:6">
      <c r="A164" s="16">
        <v>161</v>
      </c>
      <c r="B164" s="22" t="s">
        <v>343</v>
      </c>
      <c r="C164" s="22" t="s">
        <v>344</v>
      </c>
      <c r="D164" s="22" t="s">
        <v>198</v>
      </c>
      <c r="E164" s="23">
        <v>300</v>
      </c>
      <c r="F164" s="22">
        <v>2022</v>
      </c>
    </row>
    <row r="165" ht="14.25" customHeight="1" spans="1:6">
      <c r="A165" s="16">
        <v>162</v>
      </c>
      <c r="B165" s="22" t="s">
        <v>345</v>
      </c>
      <c r="C165" s="22" t="s">
        <v>346</v>
      </c>
      <c r="D165" s="22" t="s">
        <v>195</v>
      </c>
      <c r="E165" s="23">
        <v>200</v>
      </c>
      <c r="F165" s="22">
        <v>2022</v>
      </c>
    </row>
    <row r="166" ht="14.25" customHeight="1" spans="1:6">
      <c r="A166" s="16">
        <v>163</v>
      </c>
      <c r="B166" s="22" t="s">
        <v>347</v>
      </c>
      <c r="C166" s="22" t="s">
        <v>348</v>
      </c>
      <c r="D166" s="22" t="s">
        <v>195</v>
      </c>
      <c r="E166" s="23">
        <v>200</v>
      </c>
      <c r="F166" s="22">
        <v>2022</v>
      </c>
    </row>
    <row r="167" s="1" customFormat="1" ht="14.25" customHeight="1" spans="1:6">
      <c r="A167" s="16">
        <v>164</v>
      </c>
      <c r="B167" s="22" t="s">
        <v>349</v>
      </c>
      <c r="C167" s="22" t="s">
        <v>350</v>
      </c>
      <c r="D167" s="22" t="s">
        <v>195</v>
      </c>
      <c r="E167" s="23">
        <v>200</v>
      </c>
      <c r="F167" s="22">
        <v>2022</v>
      </c>
    </row>
    <row r="168" ht="14.25" customHeight="1" spans="1:6">
      <c r="A168" s="16">
        <v>165</v>
      </c>
      <c r="B168" s="22" t="s">
        <v>351</v>
      </c>
      <c r="C168" s="22" t="s">
        <v>352</v>
      </c>
      <c r="D168" s="22" t="s">
        <v>195</v>
      </c>
      <c r="E168" s="23">
        <v>200</v>
      </c>
      <c r="F168" s="22">
        <v>2022</v>
      </c>
    </row>
    <row r="169" ht="14.25" customHeight="1" spans="1:6">
      <c r="A169" s="16">
        <v>166</v>
      </c>
      <c r="B169" s="22" t="s">
        <v>353</v>
      </c>
      <c r="C169" s="22" t="s">
        <v>354</v>
      </c>
      <c r="D169" s="22" t="s">
        <v>198</v>
      </c>
      <c r="E169" s="23">
        <v>300</v>
      </c>
      <c r="F169" s="22">
        <v>2022</v>
      </c>
    </row>
    <row r="170" ht="14.25" customHeight="1" spans="1:6">
      <c r="A170" s="16">
        <v>167</v>
      </c>
      <c r="B170" s="22" t="s">
        <v>355</v>
      </c>
      <c r="C170" s="22" t="s">
        <v>356</v>
      </c>
      <c r="D170" s="22" t="s">
        <v>201</v>
      </c>
      <c r="E170" s="23">
        <v>600</v>
      </c>
      <c r="F170" s="22">
        <v>2022</v>
      </c>
    </row>
    <row r="171" ht="14.25" customHeight="1" spans="1:6">
      <c r="A171" s="16">
        <v>168</v>
      </c>
      <c r="B171" s="22" t="s">
        <v>357</v>
      </c>
      <c r="C171" s="22" t="s">
        <v>358</v>
      </c>
      <c r="D171" s="22" t="s">
        <v>198</v>
      </c>
      <c r="E171" s="23">
        <v>300</v>
      </c>
      <c r="F171" s="22">
        <v>2022</v>
      </c>
    </row>
    <row r="172" ht="14.25" customHeight="1" spans="1:6">
      <c r="A172" s="16">
        <v>169</v>
      </c>
      <c r="B172" s="22" t="s">
        <v>359</v>
      </c>
      <c r="C172" s="22" t="s">
        <v>360</v>
      </c>
      <c r="D172" s="22" t="s">
        <v>195</v>
      </c>
      <c r="E172" s="23">
        <v>200</v>
      </c>
      <c r="F172" s="22">
        <v>2022</v>
      </c>
    </row>
    <row r="173" ht="14.25" customHeight="1" spans="1:6">
      <c r="A173" s="16">
        <v>170</v>
      </c>
      <c r="B173" s="22" t="s">
        <v>361</v>
      </c>
      <c r="C173" s="22" t="s">
        <v>362</v>
      </c>
      <c r="D173" s="22" t="s">
        <v>195</v>
      </c>
      <c r="E173" s="23">
        <v>200</v>
      </c>
      <c r="F173" s="22">
        <v>2022</v>
      </c>
    </row>
    <row r="174" ht="14.25" customHeight="1" spans="1:6">
      <c r="A174" s="16">
        <v>171</v>
      </c>
      <c r="B174" s="22" t="s">
        <v>363</v>
      </c>
      <c r="C174" s="22" t="s">
        <v>364</v>
      </c>
      <c r="D174" s="22" t="s">
        <v>195</v>
      </c>
      <c r="E174" s="23">
        <v>200</v>
      </c>
      <c r="F174" s="22">
        <v>2022</v>
      </c>
    </row>
    <row r="175" ht="14.25" customHeight="1" spans="1:6">
      <c r="A175" s="16">
        <v>172</v>
      </c>
      <c r="B175" s="22" t="s">
        <v>365</v>
      </c>
      <c r="C175" s="22" t="s">
        <v>366</v>
      </c>
      <c r="D175" s="22" t="s">
        <v>195</v>
      </c>
      <c r="E175" s="23">
        <v>200</v>
      </c>
      <c r="F175" s="22">
        <v>2022</v>
      </c>
    </row>
    <row r="176" ht="14.25" customHeight="1" spans="1:6">
      <c r="A176" s="16">
        <v>173</v>
      </c>
      <c r="B176" s="22" t="s">
        <v>367</v>
      </c>
      <c r="C176" s="22" t="s">
        <v>368</v>
      </c>
      <c r="D176" s="22" t="s">
        <v>195</v>
      </c>
      <c r="E176" s="23">
        <v>200</v>
      </c>
      <c r="F176" s="22">
        <v>2022</v>
      </c>
    </row>
    <row r="177" ht="14.25" customHeight="1" spans="1:6">
      <c r="A177" s="16">
        <v>174</v>
      </c>
      <c r="B177" s="22" t="s">
        <v>369</v>
      </c>
      <c r="C177" s="22" t="s">
        <v>370</v>
      </c>
      <c r="D177" s="22" t="s">
        <v>201</v>
      </c>
      <c r="E177" s="23">
        <v>600</v>
      </c>
      <c r="F177" s="22">
        <v>2022</v>
      </c>
    </row>
    <row r="178" ht="14.25" customHeight="1" spans="1:6">
      <c r="A178" s="16">
        <v>175</v>
      </c>
      <c r="B178" s="22" t="s">
        <v>371</v>
      </c>
      <c r="C178" s="22" t="s">
        <v>372</v>
      </c>
      <c r="D178" s="22" t="s">
        <v>195</v>
      </c>
      <c r="E178" s="23">
        <v>200</v>
      </c>
      <c r="F178" s="22">
        <v>2022</v>
      </c>
    </row>
    <row r="179" ht="14.25" customHeight="1" spans="1:6">
      <c r="A179" s="16">
        <v>176</v>
      </c>
      <c r="B179" s="22" t="s">
        <v>373</v>
      </c>
      <c r="C179" s="22" t="s">
        <v>374</v>
      </c>
      <c r="D179" s="22" t="s">
        <v>195</v>
      </c>
      <c r="E179" s="23">
        <v>200</v>
      </c>
      <c r="F179" s="22">
        <v>2022</v>
      </c>
    </row>
    <row r="180" ht="14.25" customHeight="1" spans="1:6">
      <c r="A180" s="16">
        <v>177</v>
      </c>
      <c r="B180" s="22" t="s">
        <v>375</v>
      </c>
      <c r="C180" s="22" t="s">
        <v>130</v>
      </c>
      <c r="D180" s="22" t="s">
        <v>195</v>
      </c>
      <c r="E180" s="23">
        <v>200</v>
      </c>
      <c r="F180" s="22">
        <v>2022</v>
      </c>
    </row>
    <row r="181" ht="14.25" customHeight="1" spans="1:6">
      <c r="A181" s="16">
        <v>178</v>
      </c>
      <c r="B181" s="22" t="s">
        <v>376</v>
      </c>
      <c r="C181" s="22" t="s">
        <v>118</v>
      </c>
      <c r="D181" s="22" t="s">
        <v>195</v>
      </c>
      <c r="E181" s="23">
        <v>200</v>
      </c>
      <c r="F181" s="22">
        <v>2022</v>
      </c>
    </row>
    <row r="182" ht="14.25" customHeight="1" spans="1:6">
      <c r="A182" s="16">
        <v>179</v>
      </c>
      <c r="B182" s="22" t="s">
        <v>377</v>
      </c>
      <c r="C182" s="22" t="s">
        <v>378</v>
      </c>
      <c r="D182" s="22" t="s">
        <v>201</v>
      </c>
      <c r="E182" s="23">
        <v>600</v>
      </c>
      <c r="F182" s="22">
        <v>2022</v>
      </c>
    </row>
    <row r="183" ht="14.25" customHeight="1" spans="1:6">
      <c r="A183" s="16">
        <v>180</v>
      </c>
      <c r="B183" s="22" t="s">
        <v>379</v>
      </c>
      <c r="C183" s="22" t="s">
        <v>380</v>
      </c>
      <c r="D183" s="22" t="s">
        <v>195</v>
      </c>
      <c r="E183" s="23">
        <v>200</v>
      </c>
      <c r="F183" s="22">
        <v>2022</v>
      </c>
    </row>
    <row r="184" ht="14.25" customHeight="1" spans="1:6">
      <c r="A184" s="16">
        <v>181</v>
      </c>
      <c r="B184" s="22" t="s">
        <v>381</v>
      </c>
      <c r="C184" s="22" t="s">
        <v>382</v>
      </c>
      <c r="D184" s="22" t="s">
        <v>201</v>
      </c>
      <c r="E184" s="23">
        <v>600</v>
      </c>
      <c r="F184" s="22">
        <v>2022</v>
      </c>
    </row>
    <row r="185" ht="14.25" customHeight="1" spans="1:6">
      <c r="A185" s="16">
        <v>182</v>
      </c>
      <c r="B185" s="22" t="s">
        <v>383</v>
      </c>
      <c r="C185" s="22" t="s">
        <v>384</v>
      </c>
      <c r="D185" s="22" t="s">
        <v>201</v>
      </c>
      <c r="E185" s="23">
        <v>600</v>
      </c>
      <c r="F185" s="22">
        <v>2022</v>
      </c>
    </row>
    <row r="186" ht="14.25" customHeight="1" spans="1:6">
      <c r="A186" s="16">
        <v>183</v>
      </c>
      <c r="B186" s="22" t="s">
        <v>385</v>
      </c>
      <c r="C186" s="22" t="s">
        <v>386</v>
      </c>
      <c r="D186" s="22" t="s">
        <v>198</v>
      </c>
      <c r="E186" s="23">
        <v>300</v>
      </c>
      <c r="F186" s="22">
        <v>2022</v>
      </c>
    </row>
    <row r="187" ht="14.25" customHeight="1" spans="1:6">
      <c r="A187" s="16">
        <v>184</v>
      </c>
      <c r="B187" s="22" t="s">
        <v>387</v>
      </c>
      <c r="C187" s="22" t="s">
        <v>388</v>
      </c>
      <c r="D187" s="22" t="s">
        <v>198</v>
      </c>
      <c r="E187" s="23">
        <v>300</v>
      </c>
      <c r="F187" s="22">
        <v>2022</v>
      </c>
    </row>
    <row r="188" ht="14.25" customHeight="1" spans="1:6">
      <c r="A188" s="16">
        <v>185</v>
      </c>
      <c r="B188" s="22" t="s">
        <v>389</v>
      </c>
      <c r="C188" s="22" t="s">
        <v>390</v>
      </c>
      <c r="D188" s="22" t="s">
        <v>195</v>
      </c>
      <c r="E188" s="23">
        <v>200</v>
      </c>
      <c r="F188" s="22">
        <v>2022</v>
      </c>
    </row>
    <row r="189" ht="14.25" customHeight="1" spans="1:6">
      <c r="A189" s="16">
        <v>186</v>
      </c>
      <c r="B189" s="22" t="s">
        <v>391</v>
      </c>
      <c r="C189" s="22" t="s">
        <v>392</v>
      </c>
      <c r="D189" s="22" t="s">
        <v>195</v>
      </c>
      <c r="E189" s="23">
        <v>200</v>
      </c>
      <c r="F189" s="22">
        <v>2022</v>
      </c>
    </row>
    <row r="190" ht="14.25" customHeight="1" spans="1:6">
      <c r="A190" s="16">
        <v>187</v>
      </c>
      <c r="B190" s="22" t="s">
        <v>393</v>
      </c>
      <c r="C190" s="22" t="s">
        <v>394</v>
      </c>
      <c r="D190" s="22" t="s">
        <v>201</v>
      </c>
      <c r="E190" s="23">
        <v>600</v>
      </c>
      <c r="F190" s="22">
        <v>2022</v>
      </c>
    </row>
    <row r="191" ht="14.25" customHeight="1" spans="1:6">
      <c r="A191" s="16">
        <v>188</v>
      </c>
      <c r="B191" s="22" t="s">
        <v>395</v>
      </c>
      <c r="C191" s="22" t="s">
        <v>396</v>
      </c>
      <c r="D191" s="22" t="s">
        <v>195</v>
      </c>
      <c r="E191" s="23">
        <v>200</v>
      </c>
      <c r="F191" s="22">
        <v>2022</v>
      </c>
    </row>
    <row r="192" ht="14.25" customHeight="1" spans="1:6">
      <c r="A192" s="16">
        <v>189</v>
      </c>
      <c r="B192" s="22" t="s">
        <v>397</v>
      </c>
      <c r="C192" s="22" t="s">
        <v>398</v>
      </c>
      <c r="D192" s="22" t="s">
        <v>201</v>
      </c>
      <c r="E192" s="23">
        <v>600</v>
      </c>
      <c r="F192" s="22">
        <v>2022</v>
      </c>
    </row>
    <row r="193" ht="14.25" customHeight="1" spans="1:6">
      <c r="A193" s="16">
        <v>190</v>
      </c>
      <c r="B193" s="22" t="s">
        <v>399</v>
      </c>
      <c r="C193" s="22" t="s">
        <v>400</v>
      </c>
      <c r="D193" s="22" t="s">
        <v>201</v>
      </c>
      <c r="E193" s="23">
        <v>600</v>
      </c>
      <c r="F193" s="22">
        <v>2022</v>
      </c>
    </row>
    <row r="194" ht="14.25" customHeight="1" spans="1:6">
      <c r="A194" s="16">
        <v>191</v>
      </c>
      <c r="B194" s="22" t="s">
        <v>401</v>
      </c>
      <c r="C194" s="22" t="s">
        <v>402</v>
      </c>
      <c r="D194" s="22">
        <v>2024.12</v>
      </c>
      <c r="E194" s="23">
        <v>100</v>
      </c>
      <c r="F194" s="22">
        <v>2022</v>
      </c>
    </row>
    <row r="195" ht="14.25" customHeight="1" spans="1:6">
      <c r="A195" s="16">
        <v>192</v>
      </c>
      <c r="B195" s="22" t="s">
        <v>403</v>
      </c>
      <c r="C195" s="22" t="s">
        <v>404</v>
      </c>
      <c r="D195" s="22">
        <v>2024.12</v>
      </c>
      <c r="E195" s="23">
        <v>100</v>
      </c>
      <c r="F195" s="22">
        <v>2022</v>
      </c>
    </row>
    <row r="196" ht="14.25" customHeight="1" spans="1:6">
      <c r="A196" s="16">
        <v>193</v>
      </c>
      <c r="B196" s="22" t="s">
        <v>405</v>
      </c>
      <c r="C196" s="22" t="s">
        <v>406</v>
      </c>
      <c r="D196" s="22" t="s">
        <v>201</v>
      </c>
      <c r="E196" s="23">
        <v>600</v>
      </c>
      <c r="F196" s="22">
        <v>2022</v>
      </c>
    </row>
    <row r="197" ht="14.25" customHeight="1" spans="1:6">
      <c r="A197" s="16">
        <v>194</v>
      </c>
      <c r="B197" s="22" t="s">
        <v>407</v>
      </c>
      <c r="C197" s="22" t="s">
        <v>408</v>
      </c>
      <c r="D197" s="22" t="s">
        <v>195</v>
      </c>
      <c r="E197" s="23">
        <v>200</v>
      </c>
      <c r="F197" s="22">
        <v>2022</v>
      </c>
    </row>
    <row r="198" ht="14.25" customHeight="1" spans="1:6">
      <c r="A198" s="16">
        <v>195</v>
      </c>
      <c r="B198" s="22" t="s">
        <v>409</v>
      </c>
      <c r="C198" s="22" t="s">
        <v>410</v>
      </c>
      <c r="D198" s="22" t="s">
        <v>201</v>
      </c>
      <c r="E198" s="23">
        <v>600</v>
      </c>
      <c r="F198" s="22">
        <v>2022</v>
      </c>
    </row>
    <row r="199" ht="14.25" customHeight="1" spans="1:6">
      <c r="A199" s="16">
        <v>196</v>
      </c>
      <c r="B199" s="22" t="s">
        <v>411</v>
      </c>
      <c r="C199" s="22" t="s">
        <v>412</v>
      </c>
      <c r="D199" s="22" t="s">
        <v>195</v>
      </c>
      <c r="E199" s="23">
        <v>200</v>
      </c>
      <c r="F199" s="22">
        <v>2022</v>
      </c>
    </row>
    <row r="200" ht="14.25" customHeight="1" spans="1:6">
      <c r="A200" s="16">
        <v>197</v>
      </c>
      <c r="B200" s="22" t="s">
        <v>413</v>
      </c>
      <c r="C200" s="22" t="s">
        <v>414</v>
      </c>
      <c r="D200" s="22" t="s">
        <v>201</v>
      </c>
      <c r="E200" s="23">
        <v>600</v>
      </c>
      <c r="F200" s="22">
        <v>2022</v>
      </c>
    </row>
    <row r="201" ht="14.25" customHeight="1" spans="1:6">
      <c r="A201" s="16">
        <v>198</v>
      </c>
      <c r="B201" s="22" t="s">
        <v>415</v>
      </c>
      <c r="C201" s="22" t="s">
        <v>416</v>
      </c>
      <c r="D201" s="22" t="s">
        <v>201</v>
      </c>
      <c r="E201" s="23">
        <v>600</v>
      </c>
      <c r="F201" s="22">
        <v>2022</v>
      </c>
    </row>
    <row r="202" ht="14.25" customHeight="1" spans="1:6">
      <c r="A202" s="16">
        <v>199</v>
      </c>
      <c r="B202" s="22" t="s">
        <v>417</v>
      </c>
      <c r="C202" s="22" t="s">
        <v>418</v>
      </c>
      <c r="D202" s="22" t="s">
        <v>195</v>
      </c>
      <c r="E202" s="23">
        <v>200</v>
      </c>
      <c r="F202" s="22">
        <v>2022</v>
      </c>
    </row>
    <row r="203" ht="14.25" customHeight="1" spans="1:6">
      <c r="A203" s="16">
        <v>200</v>
      </c>
      <c r="B203" s="22" t="s">
        <v>419</v>
      </c>
      <c r="C203" s="22" t="s">
        <v>420</v>
      </c>
      <c r="D203" s="22" t="s">
        <v>421</v>
      </c>
      <c r="E203" s="23">
        <v>500</v>
      </c>
      <c r="F203" s="22">
        <v>2022</v>
      </c>
    </row>
    <row r="204" ht="14.25" customHeight="1" spans="1:6">
      <c r="A204" s="16">
        <v>201</v>
      </c>
      <c r="B204" s="22" t="s">
        <v>422</v>
      </c>
      <c r="C204" s="22" t="s">
        <v>423</v>
      </c>
      <c r="D204" s="22" t="s">
        <v>195</v>
      </c>
      <c r="E204" s="23">
        <v>200</v>
      </c>
      <c r="F204" s="22">
        <v>2022</v>
      </c>
    </row>
    <row r="205" ht="14.25" customHeight="1" spans="1:6">
      <c r="A205" s="16">
        <v>202</v>
      </c>
      <c r="B205" s="22" t="s">
        <v>424</v>
      </c>
      <c r="C205" s="22" t="s">
        <v>425</v>
      </c>
      <c r="D205" s="22" t="s">
        <v>195</v>
      </c>
      <c r="E205" s="23">
        <v>200</v>
      </c>
      <c r="F205" s="22">
        <v>2022</v>
      </c>
    </row>
    <row r="206" ht="14.25" customHeight="1" spans="1:6">
      <c r="A206" s="16">
        <v>203</v>
      </c>
      <c r="B206" s="22" t="s">
        <v>426</v>
      </c>
      <c r="C206" s="22" t="s">
        <v>427</v>
      </c>
      <c r="D206" s="22" t="s">
        <v>201</v>
      </c>
      <c r="E206" s="23">
        <v>600</v>
      </c>
      <c r="F206" s="22">
        <v>2022</v>
      </c>
    </row>
    <row r="207" ht="14.25" customHeight="1" spans="1:6">
      <c r="A207" s="16">
        <v>204</v>
      </c>
      <c r="B207" s="22" t="s">
        <v>428</v>
      </c>
      <c r="C207" s="22" t="s">
        <v>429</v>
      </c>
      <c r="D207" s="22" t="s">
        <v>201</v>
      </c>
      <c r="E207" s="23">
        <v>600</v>
      </c>
      <c r="F207" s="22">
        <v>2022</v>
      </c>
    </row>
    <row r="208" ht="14.25" customHeight="1" spans="1:6">
      <c r="A208" s="16">
        <v>205</v>
      </c>
      <c r="B208" s="22" t="s">
        <v>430</v>
      </c>
      <c r="C208" s="22" t="s">
        <v>431</v>
      </c>
      <c r="D208" s="22" t="s">
        <v>195</v>
      </c>
      <c r="E208" s="23">
        <v>200</v>
      </c>
      <c r="F208" s="22">
        <v>2022</v>
      </c>
    </row>
    <row r="209" ht="14.25" customHeight="1" spans="1:6">
      <c r="A209" s="16">
        <v>206</v>
      </c>
      <c r="B209" s="22" t="s">
        <v>432</v>
      </c>
      <c r="C209" s="22" t="s">
        <v>433</v>
      </c>
      <c r="D209" s="22" t="s">
        <v>201</v>
      </c>
      <c r="E209" s="23">
        <v>600</v>
      </c>
      <c r="F209" s="22">
        <v>2022</v>
      </c>
    </row>
    <row r="210" ht="14.25" customHeight="1" spans="1:6">
      <c r="A210" s="16">
        <v>207</v>
      </c>
      <c r="B210" s="22" t="s">
        <v>434</v>
      </c>
      <c r="C210" s="22" t="s">
        <v>435</v>
      </c>
      <c r="D210" s="22" t="s">
        <v>195</v>
      </c>
      <c r="E210" s="23">
        <v>200</v>
      </c>
      <c r="F210" s="22">
        <v>2022</v>
      </c>
    </row>
    <row r="211" ht="14.25" customHeight="1" spans="1:6">
      <c r="A211" s="16">
        <v>208</v>
      </c>
      <c r="B211" s="22" t="s">
        <v>436</v>
      </c>
      <c r="C211" s="22" t="s">
        <v>437</v>
      </c>
      <c r="D211" s="22" t="s">
        <v>195</v>
      </c>
      <c r="E211" s="23">
        <v>200</v>
      </c>
      <c r="F211" s="22">
        <v>2022</v>
      </c>
    </row>
    <row r="212" ht="14.25" customHeight="1" spans="1:6">
      <c r="A212" s="16">
        <v>209</v>
      </c>
      <c r="B212" s="22" t="s">
        <v>438</v>
      </c>
      <c r="C212" s="22" t="s">
        <v>439</v>
      </c>
      <c r="D212" s="22" t="s">
        <v>195</v>
      </c>
      <c r="E212" s="23">
        <v>200</v>
      </c>
      <c r="F212" s="22">
        <v>2022</v>
      </c>
    </row>
    <row r="213" ht="14.25" customHeight="1" spans="1:6">
      <c r="A213" s="16">
        <v>210</v>
      </c>
      <c r="B213" s="22" t="s">
        <v>440</v>
      </c>
      <c r="C213" s="22" t="s">
        <v>441</v>
      </c>
      <c r="D213" s="22" t="s">
        <v>195</v>
      </c>
      <c r="E213" s="23">
        <v>200</v>
      </c>
      <c r="F213" s="22">
        <v>2022</v>
      </c>
    </row>
    <row r="214" ht="14.25" customHeight="1" spans="1:6">
      <c r="A214" s="16">
        <v>211</v>
      </c>
      <c r="B214" s="22" t="s">
        <v>442</v>
      </c>
      <c r="C214" s="22" t="s">
        <v>443</v>
      </c>
      <c r="D214" s="22" t="s">
        <v>201</v>
      </c>
      <c r="E214" s="23">
        <v>600</v>
      </c>
      <c r="F214" s="22">
        <v>2022</v>
      </c>
    </row>
    <row r="215" ht="14.25" customHeight="1" spans="1:6">
      <c r="A215" s="16">
        <v>212</v>
      </c>
      <c r="B215" s="22" t="s">
        <v>444</v>
      </c>
      <c r="C215" s="22" t="s">
        <v>445</v>
      </c>
      <c r="D215" s="22" t="s">
        <v>195</v>
      </c>
      <c r="E215" s="23">
        <v>200</v>
      </c>
      <c r="F215" s="22">
        <v>2022</v>
      </c>
    </row>
    <row r="216" ht="14.25" customHeight="1" spans="1:6">
      <c r="A216" s="16">
        <v>213</v>
      </c>
      <c r="B216" s="22" t="s">
        <v>446</v>
      </c>
      <c r="C216" s="22" t="s">
        <v>447</v>
      </c>
      <c r="D216" s="22" t="s">
        <v>276</v>
      </c>
      <c r="E216" s="23">
        <v>400</v>
      </c>
      <c r="F216" s="22">
        <v>2022</v>
      </c>
    </row>
    <row r="217" ht="14.25" customHeight="1" spans="1:6">
      <c r="A217" s="16">
        <v>214</v>
      </c>
      <c r="B217" s="22" t="s">
        <v>448</v>
      </c>
      <c r="C217" s="22" t="s">
        <v>449</v>
      </c>
      <c r="D217" s="22" t="s">
        <v>195</v>
      </c>
      <c r="E217" s="23">
        <v>200</v>
      </c>
      <c r="F217" s="22">
        <v>2022</v>
      </c>
    </row>
    <row r="218" ht="14.25" customHeight="1" spans="1:6">
      <c r="A218" s="16">
        <v>215</v>
      </c>
      <c r="B218" s="22" t="s">
        <v>450</v>
      </c>
      <c r="C218" s="22" t="s">
        <v>451</v>
      </c>
      <c r="D218" s="22" t="s">
        <v>198</v>
      </c>
      <c r="E218" s="23">
        <v>300</v>
      </c>
      <c r="F218" s="22">
        <v>2022</v>
      </c>
    </row>
    <row r="219" ht="14.25" customHeight="1" spans="1:6">
      <c r="A219" s="16">
        <v>216</v>
      </c>
      <c r="B219" s="22" t="s">
        <v>452</v>
      </c>
      <c r="C219" s="22" t="s">
        <v>453</v>
      </c>
      <c r="D219" s="22" t="s">
        <v>201</v>
      </c>
      <c r="E219" s="23">
        <v>600</v>
      </c>
      <c r="F219" s="22">
        <v>2022</v>
      </c>
    </row>
    <row r="220" ht="14.25" customHeight="1" spans="1:6">
      <c r="A220" s="16">
        <v>217</v>
      </c>
      <c r="B220" s="22" t="s">
        <v>454</v>
      </c>
      <c r="C220" s="22" t="s">
        <v>455</v>
      </c>
      <c r="D220" s="22" t="s">
        <v>201</v>
      </c>
      <c r="E220" s="23">
        <v>600</v>
      </c>
      <c r="F220" s="22">
        <v>2022</v>
      </c>
    </row>
    <row r="221" ht="14.25" customHeight="1" spans="1:6">
      <c r="A221" s="16">
        <v>218</v>
      </c>
      <c r="B221" s="22" t="s">
        <v>456</v>
      </c>
      <c r="C221" s="22" t="s">
        <v>457</v>
      </c>
      <c r="D221" s="22" t="s">
        <v>201</v>
      </c>
      <c r="E221" s="23">
        <v>600</v>
      </c>
      <c r="F221" s="22">
        <v>2022</v>
      </c>
    </row>
    <row r="222" ht="14.25" customHeight="1" spans="1:6">
      <c r="A222" s="16">
        <v>219</v>
      </c>
      <c r="B222" s="22" t="s">
        <v>458</v>
      </c>
      <c r="C222" s="22" t="s">
        <v>459</v>
      </c>
      <c r="D222" s="22" t="s">
        <v>198</v>
      </c>
      <c r="E222" s="23">
        <v>300</v>
      </c>
      <c r="F222" s="22">
        <v>2022</v>
      </c>
    </row>
    <row r="223" ht="14.25" customHeight="1" spans="1:6">
      <c r="A223" s="16">
        <v>220</v>
      </c>
      <c r="B223" s="22" t="s">
        <v>460</v>
      </c>
      <c r="C223" s="22" t="s">
        <v>461</v>
      </c>
      <c r="D223" s="22" t="s">
        <v>198</v>
      </c>
      <c r="E223" s="23">
        <v>300</v>
      </c>
      <c r="F223" s="22">
        <v>2022</v>
      </c>
    </row>
    <row r="224" ht="14.25" customHeight="1" spans="1:6">
      <c r="A224" s="16">
        <v>221</v>
      </c>
      <c r="B224" s="22" t="s">
        <v>462</v>
      </c>
      <c r="C224" s="22" t="s">
        <v>463</v>
      </c>
      <c r="D224" s="22" t="s">
        <v>195</v>
      </c>
      <c r="E224" s="23">
        <v>200</v>
      </c>
      <c r="F224" s="22">
        <v>2022</v>
      </c>
    </row>
    <row r="225" ht="14.25" customHeight="1" spans="1:6">
      <c r="A225" s="16">
        <v>222</v>
      </c>
      <c r="B225" s="22" t="s">
        <v>464</v>
      </c>
      <c r="C225" s="22" t="s">
        <v>465</v>
      </c>
      <c r="D225" s="22" t="s">
        <v>195</v>
      </c>
      <c r="E225" s="23">
        <v>200</v>
      </c>
      <c r="F225" s="22">
        <v>2022</v>
      </c>
    </row>
    <row r="226" ht="14.25" customHeight="1" spans="1:6">
      <c r="A226" s="16">
        <v>223</v>
      </c>
      <c r="B226" s="22" t="s">
        <v>466</v>
      </c>
      <c r="C226" s="22" t="s">
        <v>467</v>
      </c>
      <c r="D226" s="22" t="s">
        <v>198</v>
      </c>
      <c r="E226" s="23">
        <v>300</v>
      </c>
      <c r="F226" s="22">
        <v>2022</v>
      </c>
    </row>
    <row r="227" ht="14.25" customHeight="1" spans="1:6">
      <c r="A227" s="16">
        <v>224</v>
      </c>
      <c r="B227" s="22" t="s">
        <v>468</v>
      </c>
      <c r="C227" s="22" t="s">
        <v>469</v>
      </c>
      <c r="D227" s="22" t="s">
        <v>195</v>
      </c>
      <c r="E227" s="23">
        <v>200</v>
      </c>
      <c r="F227" s="22">
        <v>2022</v>
      </c>
    </row>
    <row r="228" ht="14.25" customHeight="1" spans="1:6">
      <c r="A228" s="16">
        <v>225</v>
      </c>
      <c r="B228" s="22" t="s">
        <v>470</v>
      </c>
      <c r="C228" s="22" t="s">
        <v>471</v>
      </c>
      <c r="D228" s="22" t="s">
        <v>195</v>
      </c>
      <c r="E228" s="23">
        <v>200</v>
      </c>
      <c r="F228" s="22">
        <v>2022</v>
      </c>
    </row>
    <row r="229" ht="14.25" customHeight="1" spans="1:6">
      <c r="A229" s="16">
        <v>226</v>
      </c>
      <c r="B229" s="22" t="s">
        <v>472</v>
      </c>
      <c r="C229" s="22" t="s">
        <v>473</v>
      </c>
      <c r="D229" s="22" t="s">
        <v>201</v>
      </c>
      <c r="E229" s="23">
        <v>600</v>
      </c>
      <c r="F229" s="22">
        <v>2022</v>
      </c>
    </row>
    <row r="230" ht="14.25" customHeight="1" spans="1:6">
      <c r="A230" s="16">
        <v>227</v>
      </c>
      <c r="B230" s="22" t="s">
        <v>474</v>
      </c>
      <c r="C230" s="22" t="s">
        <v>475</v>
      </c>
      <c r="D230" s="22" t="s">
        <v>198</v>
      </c>
      <c r="E230" s="23">
        <v>300</v>
      </c>
      <c r="F230" s="22">
        <v>2022</v>
      </c>
    </row>
    <row r="231" ht="14.25" customHeight="1" spans="1:6">
      <c r="A231" s="16">
        <v>228</v>
      </c>
      <c r="B231" s="22" t="s">
        <v>476</v>
      </c>
      <c r="C231" s="22" t="s">
        <v>477</v>
      </c>
      <c r="D231" s="22" t="s">
        <v>198</v>
      </c>
      <c r="E231" s="23">
        <v>300</v>
      </c>
      <c r="F231" s="22">
        <v>2022</v>
      </c>
    </row>
    <row r="232" ht="14.25" customHeight="1" spans="1:6">
      <c r="A232" s="16">
        <v>229</v>
      </c>
      <c r="B232" s="22" t="s">
        <v>478</v>
      </c>
      <c r="C232" s="22" t="s">
        <v>479</v>
      </c>
      <c r="D232" s="22" t="s">
        <v>201</v>
      </c>
      <c r="E232" s="23">
        <v>600</v>
      </c>
      <c r="F232" s="22">
        <v>2022</v>
      </c>
    </row>
    <row r="233" ht="14.25" customHeight="1" spans="1:6">
      <c r="A233" s="16">
        <v>230</v>
      </c>
      <c r="B233" s="22" t="s">
        <v>480</v>
      </c>
      <c r="C233" s="22" t="s">
        <v>481</v>
      </c>
      <c r="D233" s="22" t="s">
        <v>198</v>
      </c>
      <c r="E233" s="23">
        <v>300</v>
      </c>
      <c r="F233" s="22">
        <v>2022</v>
      </c>
    </row>
    <row r="234" ht="14.25" customHeight="1" spans="1:6">
      <c r="A234" s="16">
        <v>231</v>
      </c>
      <c r="B234" s="22" t="s">
        <v>482</v>
      </c>
      <c r="C234" s="22" t="s">
        <v>483</v>
      </c>
      <c r="D234" s="22" t="s">
        <v>195</v>
      </c>
      <c r="E234" s="23">
        <v>200</v>
      </c>
      <c r="F234" s="22">
        <v>2022</v>
      </c>
    </row>
    <row r="235" ht="14.25" customHeight="1" spans="1:6">
      <c r="A235" s="16">
        <v>232</v>
      </c>
      <c r="B235" s="22" t="s">
        <v>484</v>
      </c>
      <c r="C235" s="22" t="s">
        <v>485</v>
      </c>
      <c r="D235" s="22" t="s">
        <v>195</v>
      </c>
      <c r="E235" s="23">
        <v>200</v>
      </c>
      <c r="F235" s="22">
        <v>2022</v>
      </c>
    </row>
    <row r="236" ht="14.25" customHeight="1" spans="1:6">
      <c r="A236" s="16">
        <v>233</v>
      </c>
      <c r="B236" s="22" t="s">
        <v>486</v>
      </c>
      <c r="C236" s="22" t="s">
        <v>487</v>
      </c>
      <c r="D236" s="22" t="s">
        <v>195</v>
      </c>
      <c r="E236" s="23">
        <v>200</v>
      </c>
      <c r="F236" s="22">
        <v>2022</v>
      </c>
    </row>
    <row r="237" ht="14.25" customHeight="1" spans="1:6">
      <c r="A237" s="16">
        <v>234</v>
      </c>
      <c r="B237" s="22" t="s">
        <v>488</v>
      </c>
      <c r="C237" s="22" t="s">
        <v>489</v>
      </c>
      <c r="D237" s="22" t="s">
        <v>195</v>
      </c>
      <c r="E237" s="23">
        <v>200</v>
      </c>
      <c r="F237" s="22">
        <v>2022</v>
      </c>
    </row>
    <row r="238" ht="14.25" customHeight="1" spans="1:6">
      <c r="A238" s="16">
        <v>235</v>
      </c>
      <c r="B238" s="22" t="s">
        <v>490</v>
      </c>
      <c r="C238" s="22" t="s">
        <v>491</v>
      </c>
      <c r="D238" s="22" t="s">
        <v>195</v>
      </c>
      <c r="E238" s="23">
        <v>200</v>
      </c>
      <c r="F238" s="22">
        <v>2022</v>
      </c>
    </row>
    <row r="239" ht="14.25" customHeight="1" spans="1:6">
      <c r="A239" s="16">
        <v>236</v>
      </c>
      <c r="B239" s="22" t="s">
        <v>492</v>
      </c>
      <c r="C239" s="22" t="s">
        <v>493</v>
      </c>
      <c r="D239" s="22" t="s">
        <v>195</v>
      </c>
      <c r="E239" s="23">
        <v>200</v>
      </c>
      <c r="F239" s="22">
        <v>2022</v>
      </c>
    </row>
    <row r="240" ht="14.25" customHeight="1" spans="1:6">
      <c r="A240" s="16">
        <v>237</v>
      </c>
      <c r="B240" s="22" t="s">
        <v>494</v>
      </c>
      <c r="C240" s="22" t="s">
        <v>495</v>
      </c>
      <c r="D240" s="22" t="s">
        <v>198</v>
      </c>
      <c r="E240" s="23">
        <v>300</v>
      </c>
      <c r="F240" s="22">
        <v>2022</v>
      </c>
    </row>
    <row r="241" ht="14.25" customHeight="1" spans="1:6">
      <c r="A241" s="16">
        <v>238</v>
      </c>
      <c r="B241" s="22" t="s">
        <v>496</v>
      </c>
      <c r="C241" s="22" t="s">
        <v>497</v>
      </c>
      <c r="D241" s="22" t="s">
        <v>201</v>
      </c>
      <c r="E241" s="23">
        <v>600</v>
      </c>
      <c r="F241" s="22">
        <v>2022</v>
      </c>
    </row>
    <row r="242" ht="14.25" customHeight="1" spans="1:6">
      <c r="A242" s="16">
        <v>239</v>
      </c>
      <c r="B242" s="22" t="s">
        <v>498</v>
      </c>
      <c r="C242" s="22" t="s">
        <v>499</v>
      </c>
      <c r="D242" s="22" t="s">
        <v>195</v>
      </c>
      <c r="E242" s="23">
        <v>200</v>
      </c>
      <c r="F242" s="22">
        <v>2022</v>
      </c>
    </row>
    <row r="243" ht="14.25" customHeight="1" spans="1:6">
      <c r="A243" s="16">
        <v>240</v>
      </c>
      <c r="B243" s="22" t="s">
        <v>500</v>
      </c>
      <c r="C243" s="22" t="s">
        <v>501</v>
      </c>
      <c r="D243" s="22" t="s">
        <v>201</v>
      </c>
      <c r="E243" s="23">
        <v>600</v>
      </c>
      <c r="F243" s="22">
        <v>2022</v>
      </c>
    </row>
    <row r="244" ht="14.25" customHeight="1" spans="1:6">
      <c r="A244" s="16">
        <v>241</v>
      </c>
      <c r="B244" s="22" t="s">
        <v>502</v>
      </c>
      <c r="C244" s="22" t="s">
        <v>503</v>
      </c>
      <c r="D244" s="22" t="s">
        <v>504</v>
      </c>
      <c r="E244" s="23">
        <v>200</v>
      </c>
      <c r="F244" s="22">
        <v>2022</v>
      </c>
    </row>
    <row r="245" ht="14.25" customHeight="1" spans="1:6">
      <c r="A245" s="16">
        <v>242</v>
      </c>
      <c r="B245" s="22" t="s">
        <v>505</v>
      </c>
      <c r="C245" s="22" t="s">
        <v>506</v>
      </c>
      <c r="D245" s="22" t="s">
        <v>195</v>
      </c>
      <c r="E245" s="23">
        <v>200</v>
      </c>
      <c r="F245" s="22">
        <v>2022</v>
      </c>
    </row>
    <row r="246" ht="14.25" customHeight="1" spans="1:6">
      <c r="A246" s="16">
        <v>243</v>
      </c>
      <c r="B246" s="22" t="s">
        <v>507</v>
      </c>
      <c r="C246" s="22" t="s">
        <v>508</v>
      </c>
      <c r="D246" s="22" t="s">
        <v>195</v>
      </c>
      <c r="E246" s="23">
        <v>200</v>
      </c>
      <c r="F246" s="22">
        <v>2022</v>
      </c>
    </row>
    <row r="247" ht="14.25" customHeight="1" spans="1:6">
      <c r="A247" s="16">
        <v>244</v>
      </c>
      <c r="B247" s="22" t="s">
        <v>509</v>
      </c>
      <c r="C247" s="22" t="s">
        <v>510</v>
      </c>
      <c r="D247" s="22" t="s">
        <v>195</v>
      </c>
      <c r="E247" s="23">
        <v>200</v>
      </c>
      <c r="F247" s="22">
        <v>2022</v>
      </c>
    </row>
    <row r="248" ht="14.25" customHeight="1" spans="1:6">
      <c r="A248" s="16">
        <v>245</v>
      </c>
      <c r="B248" s="22" t="s">
        <v>511</v>
      </c>
      <c r="C248" s="22" t="s">
        <v>512</v>
      </c>
      <c r="D248" s="22" t="s">
        <v>195</v>
      </c>
      <c r="E248" s="23">
        <v>200</v>
      </c>
      <c r="F248" s="22">
        <v>2022</v>
      </c>
    </row>
    <row r="249" ht="14.25" customHeight="1" spans="1:6">
      <c r="A249" s="16">
        <v>246</v>
      </c>
      <c r="B249" s="22" t="s">
        <v>513</v>
      </c>
      <c r="C249" s="22" t="s">
        <v>514</v>
      </c>
      <c r="D249" s="22" t="s">
        <v>201</v>
      </c>
      <c r="E249" s="23">
        <v>600</v>
      </c>
      <c r="F249" s="22">
        <v>2022</v>
      </c>
    </row>
    <row r="250" ht="14.25" customHeight="1" spans="1:6">
      <c r="A250" s="16">
        <v>247</v>
      </c>
      <c r="B250" s="22" t="s">
        <v>515</v>
      </c>
      <c r="C250" s="22" t="s">
        <v>516</v>
      </c>
      <c r="D250" s="22" t="s">
        <v>276</v>
      </c>
      <c r="E250" s="23">
        <v>400</v>
      </c>
      <c r="F250" s="22">
        <v>2022</v>
      </c>
    </row>
    <row r="251" s="1" customFormat="1" ht="14.25" customHeight="1" spans="1:6">
      <c r="A251" s="16">
        <v>248</v>
      </c>
      <c r="B251" s="22" t="s">
        <v>517</v>
      </c>
      <c r="C251" s="22" t="s">
        <v>518</v>
      </c>
      <c r="D251" s="22" t="s">
        <v>195</v>
      </c>
      <c r="E251" s="23">
        <v>200</v>
      </c>
      <c r="F251" s="22">
        <v>2022</v>
      </c>
    </row>
    <row r="252" ht="14.25" customHeight="1" spans="1:6">
      <c r="A252" s="16">
        <v>249</v>
      </c>
      <c r="B252" s="22" t="s">
        <v>519</v>
      </c>
      <c r="C252" s="22" t="s">
        <v>520</v>
      </c>
      <c r="D252" s="22" t="s">
        <v>198</v>
      </c>
      <c r="E252" s="23">
        <v>300</v>
      </c>
      <c r="F252" s="22">
        <v>2022</v>
      </c>
    </row>
    <row r="253" ht="14.25" customHeight="1" spans="1:6">
      <c r="A253" s="16">
        <v>250</v>
      </c>
      <c r="B253" s="22" t="s">
        <v>521</v>
      </c>
      <c r="C253" s="22" t="s">
        <v>522</v>
      </c>
      <c r="D253" s="22" t="s">
        <v>201</v>
      </c>
      <c r="E253" s="23">
        <v>600</v>
      </c>
      <c r="F253" s="22">
        <v>2022</v>
      </c>
    </row>
    <row r="254" ht="14.25" customHeight="1" spans="1:6">
      <c r="A254" s="16">
        <v>251</v>
      </c>
      <c r="B254" s="22" t="s">
        <v>523</v>
      </c>
      <c r="C254" s="22" t="s">
        <v>524</v>
      </c>
      <c r="D254" s="22" t="s">
        <v>195</v>
      </c>
      <c r="E254" s="23">
        <v>200</v>
      </c>
      <c r="F254" s="22">
        <v>2022</v>
      </c>
    </row>
    <row r="255" ht="14.25" customHeight="1" spans="1:6">
      <c r="A255" s="16">
        <v>252</v>
      </c>
      <c r="B255" s="22" t="s">
        <v>525</v>
      </c>
      <c r="C255" s="22" t="s">
        <v>526</v>
      </c>
      <c r="D255" s="22" t="s">
        <v>201</v>
      </c>
      <c r="E255" s="23">
        <v>600</v>
      </c>
      <c r="F255" s="22">
        <v>2022</v>
      </c>
    </row>
    <row r="256" ht="14.25" customHeight="1" spans="1:6">
      <c r="A256" s="16">
        <v>253</v>
      </c>
      <c r="B256" s="22" t="s">
        <v>527</v>
      </c>
      <c r="C256" s="22" t="s">
        <v>528</v>
      </c>
      <c r="D256" s="22" t="s">
        <v>201</v>
      </c>
      <c r="E256" s="23">
        <v>600</v>
      </c>
      <c r="F256" s="22">
        <v>2022</v>
      </c>
    </row>
    <row r="257" ht="14.25" customHeight="1" spans="1:6">
      <c r="A257" s="16">
        <v>254</v>
      </c>
      <c r="B257" s="22" t="s">
        <v>529</v>
      </c>
      <c r="C257" s="22" t="s">
        <v>530</v>
      </c>
      <c r="D257" s="22" t="s">
        <v>198</v>
      </c>
      <c r="E257" s="23">
        <v>300</v>
      </c>
      <c r="F257" s="22">
        <v>2022</v>
      </c>
    </row>
    <row r="258" ht="14.25" customHeight="1" spans="1:6">
      <c r="A258" s="16">
        <v>255</v>
      </c>
      <c r="B258" s="22" t="s">
        <v>531</v>
      </c>
      <c r="C258" s="22" t="s">
        <v>532</v>
      </c>
      <c r="D258" s="22" t="s">
        <v>198</v>
      </c>
      <c r="E258" s="23">
        <v>300</v>
      </c>
      <c r="F258" s="22">
        <v>2022</v>
      </c>
    </row>
    <row r="259" ht="14.25" customHeight="1" spans="1:6">
      <c r="A259" s="16">
        <v>256</v>
      </c>
      <c r="B259" s="22" t="s">
        <v>533</v>
      </c>
      <c r="C259" s="22" t="s">
        <v>534</v>
      </c>
      <c r="D259" s="22" t="s">
        <v>195</v>
      </c>
      <c r="E259" s="23">
        <v>200</v>
      </c>
      <c r="F259" s="22">
        <v>2022</v>
      </c>
    </row>
    <row r="260" ht="14.25" customHeight="1" spans="1:6">
      <c r="A260" s="16">
        <v>257</v>
      </c>
      <c r="B260" s="22" t="s">
        <v>535</v>
      </c>
      <c r="C260" s="22" t="s">
        <v>536</v>
      </c>
      <c r="D260" s="22" t="s">
        <v>198</v>
      </c>
      <c r="E260" s="23">
        <v>300</v>
      </c>
      <c r="F260" s="22">
        <v>2022</v>
      </c>
    </row>
    <row r="261" ht="14.25" customHeight="1" spans="1:6">
      <c r="A261" s="16">
        <v>258</v>
      </c>
      <c r="B261" s="22" t="s">
        <v>537</v>
      </c>
      <c r="C261" s="22" t="s">
        <v>538</v>
      </c>
      <c r="D261" s="22" t="s">
        <v>198</v>
      </c>
      <c r="E261" s="23">
        <v>300</v>
      </c>
      <c r="F261" s="22">
        <v>2022</v>
      </c>
    </row>
    <row r="262" ht="14.25" customHeight="1" spans="1:6">
      <c r="A262" s="16">
        <v>259</v>
      </c>
      <c r="B262" s="22" t="s">
        <v>539</v>
      </c>
      <c r="C262" s="22" t="s">
        <v>540</v>
      </c>
      <c r="D262" s="22" t="s">
        <v>201</v>
      </c>
      <c r="E262" s="23">
        <v>600</v>
      </c>
      <c r="F262" s="22">
        <v>2022</v>
      </c>
    </row>
    <row r="263" ht="14.25" customHeight="1" spans="1:6">
      <c r="A263" s="16">
        <v>260</v>
      </c>
      <c r="B263" s="22" t="s">
        <v>541</v>
      </c>
      <c r="C263" s="22" t="s">
        <v>542</v>
      </c>
      <c r="D263" s="22" t="s">
        <v>195</v>
      </c>
      <c r="E263" s="23">
        <v>200</v>
      </c>
      <c r="F263" s="22">
        <v>2022</v>
      </c>
    </row>
    <row r="264" ht="14.25" customHeight="1" spans="1:6">
      <c r="A264" s="16">
        <v>261</v>
      </c>
      <c r="B264" s="22" t="s">
        <v>543</v>
      </c>
      <c r="C264" s="22" t="s">
        <v>544</v>
      </c>
      <c r="D264" s="22" t="s">
        <v>201</v>
      </c>
      <c r="E264" s="23">
        <v>600</v>
      </c>
      <c r="F264" s="22">
        <v>2022</v>
      </c>
    </row>
    <row r="265" ht="14.25" customHeight="1" spans="1:6">
      <c r="A265" s="16">
        <v>262</v>
      </c>
      <c r="B265" s="22" t="s">
        <v>545</v>
      </c>
      <c r="C265" s="22" t="s">
        <v>546</v>
      </c>
      <c r="D265" s="22">
        <v>2024.7</v>
      </c>
      <c r="E265" s="23">
        <v>100</v>
      </c>
      <c r="F265" s="22">
        <v>2022</v>
      </c>
    </row>
    <row r="266" ht="14.25" customHeight="1" spans="1:6">
      <c r="A266" s="16">
        <v>263</v>
      </c>
      <c r="B266" s="22" t="s">
        <v>547</v>
      </c>
      <c r="C266" s="22" t="s">
        <v>548</v>
      </c>
      <c r="D266" s="22" t="s">
        <v>195</v>
      </c>
      <c r="E266" s="23">
        <v>200</v>
      </c>
      <c r="F266" s="22">
        <v>2022</v>
      </c>
    </row>
    <row r="267" ht="14.25" customHeight="1" spans="1:6">
      <c r="A267" s="16">
        <v>264</v>
      </c>
      <c r="B267" s="22" t="s">
        <v>549</v>
      </c>
      <c r="C267" s="22" t="s">
        <v>550</v>
      </c>
      <c r="D267" s="22" t="s">
        <v>195</v>
      </c>
      <c r="E267" s="23">
        <v>200</v>
      </c>
      <c r="F267" s="22">
        <v>2022</v>
      </c>
    </row>
    <row r="268" ht="14.25" customHeight="1" spans="1:6">
      <c r="A268" s="16">
        <v>265</v>
      </c>
      <c r="B268" s="22" t="s">
        <v>551</v>
      </c>
      <c r="C268" s="22" t="s">
        <v>552</v>
      </c>
      <c r="D268" s="22" t="s">
        <v>195</v>
      </c>
      <c r="E268" s="23">
        <v>200</v>
      </c>
      <c r="F268" s="22">
        <v>2022</v>
      </c>
    </row>
    <row r="269" ht="14.25" customHeight="1" spans="1:6">
      <c r="A269" s="16">
        <v>266</v>
      </c>
      <c r="B269" s="22" t="s">
        <v>553</v>
      </c>
      <c r="C269" s="22" t="s">
        <v>554</v>
      </c>
      <c r="D269" s="22" t="s">
        <v>195</v>
      </c>
      <c r="E269" s="23">
        <v>200</v>
      </c>
      <c r="F269" s="22">
        <v>2022</v>
      </c>
    </row>
    <row r="270" ht="14.25" customHeight="1" spans="1:6">
      <c r="A270" s="16">
        <v>267</v>
      </c>
      <c r="B270" s="22" t="s">
        <v>555</v>
      </c>
      <c r="C270" s="22" t="s">
        <v>556</v>
      </c>
      <c r="D270" s="22" t="s">
        <v>195</v>
      </c>
      <c r="E270" s="23">
        <v>200</v>
      </c>
      <c r="F270" s="22">
        <v>2022</v>
      </c>
    </row>
    <row r="271" ht="14.25" customHeight="1" spans="1:6">
      <c r="A271" s="16">
        <v>268</v>
      </c>
      <c r="B271" s="22" t="s">
        <v>557</v>
      </c>
      <c r="C271" s="22" t="s">
        <v>558</v>
      </c>
      <c r="D271" s="22" t="s">
        <v>195</v>
      </c>
      <c r="E271" s="23">
        <v>200</v>
      </c>
      <c r="F271" s="22">
        <v>2022</v>
      </c>
    </row>
    <row r="272" ht="14.25" customHeight="1" spans="1:6">
      <c r="A272" s="16">
        <v>269</v>
      </c>
      <c r="B272" s="22" t="s">
        <v>559</v>
      </c>
      <c r="C272" s="22" t="s">
        <v>560</v>
      </c>
      <c r="D272" s="22" t="s">
        <v>195</v>
      </c>
      <c r="E272" s="23">
        <v>200</v>
      </c>
      <c r="F272" s="22">
        <v>2022</v>
      </c>
    </row>
    <row r="273" ht="14.25" customHeight="1" spans="1:6">
      <c r="A273" s="16">
        <v>270</v>
      </c>
      <c r="B273" s="22" t="s">
        <v>561</v>
      </c>
      <c r="C273" s="22" t="s">
        <v>562</v>
      </c>
      <c r="D273" s="22" t="s">
        <v>195</v>
      </c>
      <c r="E273" s="23">
        <v>200</v>
      </c>
      <c r="F273" s="22">
        <v>2022</v>
      </c>
    </row>
    <row r="274" ht="14.25" customHeight="1" spans="1:6">
      <c r="A274" s="16">
        <v>271</v>
      </c>
      <c r="B274" s="22" t="s">
        <v>563</v>
      </c>
      <c r="C274" s="22" t="s">
        <v>564</v>
      </c>
      <c r="D274" s="22" t="s">
        <v>195</v>
      </c>
      <c r="E274" s="23">
        <v>200</v>
      </c>
      <c r="F274" s="22">
        <v>2022</v>
      </c>
    </row>
    <row r="275" ht="14.25" customHeight="1" spans="1:6">
      <c r="A275" s="16">
        <v>272</v>
      </c>
      <c r="B275" s="22" t="s">
        <v>565</v>
      </c>
      <c r="C275" s="22" t="s">
        <v>435</v>
      </c>
      <c r="D275" s="22" t="s">
        <v>195</v>
      </c>
      <c r="E275" s="23">
        <v>200</v>
      </c>
      <c r="F275" s="22">
        <v>2022</v>
      </c>
    </row>
    <row r="276" ht="14.25" customHeight="1" spans="1:6">
      <c r="A276" s="16">
        <v>273</v>
      </c>
      <c r="B276" s="22" t="s">
        <v>566</v>
      </c>
      <c r="C276" s="22" t="s">
        <v>567</v>
      </c>
      <c r="D276" s="22" t="s">
        <v>195</v>
      </c>
      <c r="E276" s="23">
        <v>200</v>
      </c>
      <c r="F276" s="22">
        <v>2022</v>
      </c>
    </row>
    <row r="277" ht="14.25" customHeight="1" spans="1:6">
      <c r="A277" s="16">
        <v>274</v>
      </c>
      <c r="B277" s="22" t="s">
        <v>568</v>
      </c>
      <c r="C277" s="22" t="s">
        <v>569</v>
      </c>
      <c r="D277" s="22" t="s">
        <v>276</v>
      </c>
      <c r="E277" s="23">
        <v>400</v>
      </c>
      <c r="F277" s="22">
        <v>2022</v>
      </c>
    </row>
    <row r="278" ht="14.25" customHeight="1" spans="1:6">
      <c r="A278" s="16">
        <v>275</v>
      </c>
      <c r="B278" s="22" t="s">
        <v>570</v>
      </c>
      <c r="C278" s="22" t="s">
        <v>571</v>
      </c>
      <c r="D278" s="22" t="s">
        <v>195</v>
      </c>
      <c r="E278" s="23">
        <v>200</v>
      </c>
      <c r="F278" s="22">
        <v>2022</v>
      </c>
    </row>
    <row r="279" ht="14.25" customHeight="1" spans="1:6">
      <c r="A279" s="16">
        <v>276</v>
      </c>
      <c r="B279" s="22" t="s">
        <v>572</v>
      </c>
      <c r="C279" s="22" t="s">
        <v>573</v>
      </c>
      <c r="D279" s="22" t="s">
        <v>195</v>
      </c>
      <c r="E279" s="23">
        <v>200</v>
      </c>
      <c r="F279" s="22">
        <v>2022</v>
      </c>
    </row>
    <row r="280" ht="14.25" customHeight="1" spans="1:6">
      <c r="A280" s="16">
        <v>277</v>
      </c>
      <c r="B280" s="22" t="s">
        <v>574</v>
      </c>
      <c r="C280" s="22" t="s">
        <v>575</v>
      </c>
      <c r="D280" s="22" t="s">
        <v>201</v>
      </c>
      <c r="E280" s="23">
        <v>600</v>
      </c>
      <c r="F280" s="22">
        <v>2022</v>
      </c>
    </row>
    <row r="281" ht="14.25" customHeight="1" spans="1:6">
      <c r="A281" s="16">
        <v>278</v>
      </c>
      <c r="B281" s="22" t="s">
        <v>576</v>
      </c>
      <c r="C281" s="22" t="s">
        <v>577</v>
      </c>
      <c r="D281" s="22" t="s">
        <v>201</v>
      </c>
      <c r="E281" s="23">
        <v>600</v>
      </c>
      <c r="F281" s="22">
        <v>2022</v>
      </c>
    </row>
    <row r="282" ht="14.25" customHeight="1" spans="1:6">
      <c r="A282" s="16">
        <v>279</v>
      </c>
      <c r="B282" s="22" t="s">
        <v>578</v>
      </c>
      <c r="C282" s="22" t="s">
        <v>579</v>
      </c>
      <c r="D282" s="22" t="s">
        <v>201</v>
      </c>
      <c r="E282" s="23">
        <v>600</v>
      </c>
      <c r="F282" s="22">
        <v>2022</v>
      </c>
    </row>
    <row r="283" ht="14.25" customHeight="1" spans="1:6">
      <c r="A283" s="16">
        <v>280</v>
      </c>
      <c r="B283" s="22" t="s">
        <v>580</v>
      </c>
      <c r="C283" s="22" t="s">
        <v>581</v>
      </c>
      <c r="D283" s="22" t="s">
        <v>201</v>
      </c>
      <c r="E283" s="23">
        <v>600</v>
      </c>
      <c r="F283" s="22">
        <v>2022</v>
      </c>
    </row>
    <row r="284" ht="14.25" customHeight="1" spans="1:6">
      <c r="A284" s="16">
        <v>281</v>
      </c>
      <c r="B284" s="22" t="s">
        <v>582</v>
      </c>
      <c r="C284" s="22" t="s">
        <v>583</v>
      </c>
      <c r="D284" s="22" t="s">
        <v>201</v>
      </c>
      <c r="E284" s="23">
        <v>600</v>
      </c>
      <c r="F284" s="22">
        <v>2022</v>
      </c>
    </row>
    <row r="285" ht="14.25" customHeight="1" spans="1:6">
      <c r="A285" s="16">
        <v>282</v>
      </c>
      <c r="B285" s="22" t="s">
        <v>584</v>
      </c>
      <c r="C285" s="22" t="s">
        <v>585</v>
      </c>
      <c r="D285" s="22" t="s">
        <v>201</v>
      </c>
      <c r="E285" s="23">
        <v>600</v>
      </c>
      <c r="F285" s="22">
        <v>2022</v>
      </c>
    </row>
    <row r="286" ht="14.25" customHeight="1" spans="1:6">
      <c r="A286" s="16">
        <v>283</v>
      </c>
      <c r="B286" s="22" t="s">
        <v>586</v>
      </c>
      <c r="C286" s="22" t="s">
        <v>587</v>
      </c>
      <c r="D286" s="22" t="s">
        <v>201</v>
      </c>
      <c r="E286" s="23">
        <v>600</v>
      </c>
      <c r="F286" s="22">
        <v>2022</v>
      </c>
    </row>
    <row r="287" ht="14.25" customHeight="1" spans="1:6">
      <c r="A287" s="16">
        <v>284</v>
      </c>
      <c r="B287" s="22" t="s">
        <v>588</v>
      </c>
      <c r="C287" s="22" t="s">
        <v>589</v>
      </c>
      <c r="D287" s="22" t="s">
        <v>201</v>
      </c>
      <c r="E287" s="23">
        <v>600</v>
      </c>
      <c r="F287" s="22">
        <v>2022</v>
      </c>
    </row>
    <row r="288" ht="14.25" customHeight="1" spans="1:6">
      <c r="A288" s="16">
        <v>285</v>
      </c>
      <c r="B288" s="22" t="s">
        <v>590</v>
      </c>
      <c r="C288" s="22" t="s">
        <v>591</v>
      </c>
      <c r="D288" s="22" t="s">
        <v>201</v>
      </c>
      <c r="E288" s="23">
        <v>600</v>
      </c>
      <c r="F288" s="22">
        <v>2022</v>
      </c>
    </row>
    <row r="289" ht="14.25" customHeight="1" spans="1:6">
      <c r="A289" s="16">
        <v>286</v>
      </c>
      <c r="B289" s="22" t="s">
        <v>592</v>
      </c>
      <c r="C289" s="22" t="s">
        <v>593</v>
      </c>
      <c r="D289" s="22" t="s">
        <v>289</v>
      </c>
      <c r="E289" s="23">
        <v>1200</v>
      </c>
      <c r="F289" s="22">
        <v>2022</v>
      </c>
    </row>
    <row r="290" ht="14.25" customHeight="1" spans="1:6">
      <c r="A290" s="16">
        <v>287</v>
      </c>
      <c r="B290" s="22" t="s">
        <v>594</v>
      </c>
      <c r="C290" s="22" t="s">
        <v>595</v>
      </c>
      <c r="D290" s="22" t="s">
        <v>201</v>
      </c>
      <c r="E290" s="23">
        <v>600</v>
      </c>
      <c r="F290" s="22">
        <v>2022</v>
      </c>
    </row>
    <row r="291" ht="14.25" customHeight="1" spans="1:6">
      <c r="A291" s="16">
        <v>288</v>
      </c>
      <c r="B291" s="22" t="s">
        <v>596</v>
      </c>
      <c r="C291" s="22" t="s">
        <v>597</v>
      </c>
      <c r="D291" s="22" t="s">
        <v>201</v>
      </c>
      <c r="E291" s="23">
        <v>600</v>
      </c>
      <c r="F291" s="22">
        <v>2022</v>
      </c>
    </row>
    <row r="292" ht="14.25" customHeight="1" spans="1:6">
      <c r="A292" s="16">
        <v>289</v>
      </c>
      <c r="B292" s="22" t="s">
        <v>598</v>
      </c>
      <c r="C292" s="22" t="s">
        <v>599</v>
      </c>
      <c r="D292" s="22" t="s">
        <v>195</v>
      </c>
      <c r="E292" s="23">
        <v>200</v>
      </c>
      <c r="F292" s="22">
        <v>2022</v>
      </c>
    </row>
    <row r="293" ht="14.25" customHeight="1" spans="1:6">
      <c r="A293" s="16">
        <v>290</v>
      </c>
      <c r="B293" s="22" t="s">
        <v>600</v>
      </c>
      <c r="C293" s="22" t="s">
        <v>601</v>
      </c>
      <c r="D293" s="22" t="s">
        <v>195</v>
      </c>
      <c r="E293" s="23">
        <v>200</v>
      </c>
      <c r="F293" s="22">
        <v>2022</v>
      </c>
    </row>
    <row r="294" ht="14.25" customHeight="1" spans="1:6">
      <c r="A294" s="16">
        <v>291</v>
      </c>
      <c r="B294" s="22" t="s">
        <v>602</v>
      </c>
      <c r="C294" s="22" t="s">
        <v>603</v>
      </c>
      <c r="D294" s="22" t="s">
        <v>195</v>
      </c>
      <c r="E294" s="23">
        <v>200</v>
      </c>
      <c r="F294" s="22">
        <v>2022</v>
      </c>
    </row>
    <row r="295" ht="14.25" customHeight="1" spans="1:6">
      <c r="A295" s="16">
        <v>292</v>
      </c>
      <c r="B295" s="22" t="s">
        <v>604</v>
      </c>
      <c r="C295" s="22" t="s">
        <v>605</v>
      </c>
      <c r="D295" s="22" t="s">
        <v>201</v>
      </c>
      <c r="E295" s="23">
        <v>600</v>
      </c>
      <c r="F295" s="22">
        <v>2022</v>
      </c>
    </row>
    <row r="296" ht="14.25" customHeight="1" spans="1:6">
      <c r="A296" s="16">
        <v>293</v>
      </c>
      <c r="B296" s="22" t="s">
        <v>606</v>
      </c>
      <c r="C296" s="22" t="s">
        <v>607</v>
      </c>
      <c r="D296" s="22" t="s">
        <v>201</v>
      </c>
      <c r="E296" s="23">
        <v>600</v>
      </c>
      <c r="F296" s="22">
        <v>2022</v>
      </c>
    </row>
    <row r="297" ht="14.25" customHeight="1" spans="1:6">
      <c r="A297" s="16">
        <v>294</v>
      </c>
      <c r="B297" s="22" t="s">
        <v>608</v>
      </c>
      <c r="C297" s="22" t="s">
        <v>609</v>
      </c>
      <c r="D297" s="22" t="s">
        <v>195</v>
      </c>
      <c r="E297" s="23">
        <v>200</v>
      </c>
      <c r="F297" s="22">
        <v>2022</v>
      </c>
    </row>
    <row r="298" ht="14.25" customHeight="1" spans="1:6">
      <c r="A298" s="16">
        <v>295</v>
      </c>
      <c r="B298" s="22" t="s">
        <v>610</v>
      </c>
      <c r="C298" s="22" t="s">
        <v>611</v>
      </c>
      <c r="D298" s="22" t="s">
        <v>195</v>
      </c>
      <c r="E298" s="23">
        <v>200</v>
      </c>
      <c r="F298" s="22">
        <v>2022</v>
      </c>
    </row>
    <row r="299" ht="14.25" customHeight="1" spans="1:6">
      <c r="A299" s="16">
        <v>296</v>
      </c>
      <c r="B299" s="22" t="s">
        <v>612</v>
      </c>
      <c r="C299" s="22" t="s">
        <v>613</v>
      </c>
      <c r="D299" s="22" t="s">
        <v>195</v>
      </c>
      <c r="E299" s="23">
        <v>200</v>
      </c>
      <c r="F299" s="22">
        <v>2022</v>
      </c>
    </row>
    <row r="300" ht="14.25" customHeight="1" spans="1:6">
      <c r="A300" s="16">
        <v>297</v>
      </c>
      <c r="B300" s="22" t="s">
        <v>614</v>
      </c>
      <c r="C300" s="22" t="s">
        <v>615</v>
      </c>
      <c r="D300" s="22" t="s">
        <v>195</v>
      </c>
      <c r="E300" s="23">
        <v>200</v>
      </c>
      <c r="F300" s="22">
        <v>2022</v>
      </c>
    </row>
    <row r="301" ht="14.25" customHeight="1" spans="1:6">
      <c r="A301" s="16">
        <v>298</v>
      </c>
      <c r="B301" s="22" t="s">
        <v>616</v>
      </c>
      <c r="C301" s="22" t="s">
        <v>617</v>
      </c>
      <c r="D301" s="22" t="s">
        <v>195</v>
      </c>
      <c r="E301" s="23">
        <v>200</v>
      </c>
      <c r="F301" s="22">
        <v>2022</v>
      </c>
    </row>
    <row r="302" ht="14.25" customHeight="1" spans="1:6">
      <c r="A302" s="16">
        <v>299</v>
      </c>
      <c r="B302" s="22" t="s">
        <v>618</v>
      </c>
      <c r="C302" s="22" t="s">
        <v>619</v>
      </c>
      <c r="D302" s="22" t="s">
        <v>201</v>
      </c>
      <c r="E302" s="23">
        <v>600</v>
      </c>
      <c r="F302" s="22">
        <v>2022</v>
      </c>
    </row>
    <row r="303" ht="14.25" customHeight="1" spans="1:6">
      <c r="A303" s="16">
        <v>300</v>
      </c>
      <c r="B303" s="22" t="s">
        <v>620</v>
      </c>
      <c r="C303" s="22" t="s">
        <v>621</v>
      </c>
      <c r="D303" s="22" t="s">
        <v>276</v>
      </c>
      <c r="E303" s="23">
        <v>400</v>
      </c>
      <c r="F303" s="22">
        <v>2022</v>
      </c>
    </row>
    <row r="304" ht="14.25" customHeight="1" spans="1:6">
      <c r="A304" s="16">
        <v>301</v>
      </c>
      <c r="B304" s="22" t="s">
        <v>622</v>
      </c>
      <c r="C304" s="22" t="s">
        <v>623</v>
      </c>
      <c r="D304" s="22" t="s">
        <v>289</v>
      </c>
      <c r="E304" s="23">
        <v>1200</v>
      </c>
      <c r="F304" s="22">
        <v>2022</v>
      </c>
    </row>
    <row r="305" ht="14.25" customHeight="1" spans="1:6">
      <c r="A305" s="16">
        <v>302</v>
      </c>
      <c r="B305" s="22" t="s">
        <v>624</v>
      </c>
      <c r="C305" s="22" t="s">
        <v>625</v>
      </c>
      <c r="D305" s="22" t="s">
        <v>201</v>
      </c>
      <c r="E305" s="23">
        <v>600</v>
      </c>
      <c r="F305" s="22">
        <v>2022</v>
      </c>
    </row>
    <row r="306" ht="14.25" customHeight="1" spans="1:6">
      <c r="A306" s="16">
        <v>303</v>
      </c>
      <c r="B306" s="22" t="s">
        <v>626</v>
      </c>
      <c r="C306" s="22" t="s">
        <v>627</v>
      </c>
      <c r="D306" s="22" t="s">
        <v>330</v>
      </c>
      <c r="E306" s="23">
        <v>400</v>
      </c>
      <c r="F306" s="22">
        <v>2022</v>
      </c>
    </row>
    <row r="307" ht="14.25" customHeight="1" spans="1:6">
      <c r="A307" s="16">
        <v>304</v>
      </c>
      <c r="B307" s="22" t="s">
        <v>628</v>
      </c>
      <c r="C307" s="22" t="s">
        <v>629</v>
      </c>
      <c r="D307" s="22" t="s">
        <v>421</v>
      </c>
      <c r="E307" s="23">
        <v>500</v>
      </c>
      <c r="F307" s="22">
        <v>2022</v>
      </c>
    </row>
    <row r="308" ht="14.25" customHeight="1" spans="1:6">
      <c r="A308" s="16">
        <v>305</v>
      </c>
      <c r="B308" s="22" t="s">
        <v>630</v>
      </c>
      <c r="C308" s="22" t="s">
        <v>631</v>
      </c>
      <c r="D308" s="22" t="s">
        <v>201</v>
      </c>
      <c r="E308" s="23">
        <v>600</v>
      </c>
      <c r="F308" s="22">
        <v>2022</v>
      </c>
    </row>
    <row r="309" ht="14.25" customHeight="1" spans="1:6">
      <c r="A309" s="16">
        <v>306</v>
      </c>
      <c r="B309" s="22" t="s">
        <v>632</v>
      </c>
      <c r="C309" s="22" t="s">
        <v>112</v>
      </c>
      <c r="D309" s="22" t="s">
        <v>201</v>
      </c>
      <c r="E309" s="23">
        <v>600</v>
      </c>
      <c r="F309" s="22">
        <v>2022</v>
      </c>
    </row>
    <row r="310" ht="14.25" customHeight="1" spans="1:6">
      <c r="A310" s="16">
        <v>307</v>
      </c>
      <c r="B310" s="22" t="s">
        <v>633</v>
      </c>
      <c r="C310" s="22" t="s">
        <v>634</v>
      </c>
      <c r="D310" s="22" t="s">
        <v>201</v>
      </c>
      <c r="E310" s="23">
        <v>600</v>
      </c>
      <c r="F310" s="22">
        <v>2022</v>
      </c>
    </row>
    <row r="311" ht="14.25" customHeight="1" spans="1:6">
      <c r="A311" s="16">
        <v>308</v>
      </c>
      <c r="B311" s="22" t="s">
        <v>635</v>
      </c>
      <c r="C311" s="22" t="s">
        <v>636</v>
      </c>
      <c r="D311" s="22" t="s">
        <v>195</v>
      </c>
      <c r="E311" s="23">
        <v>200</v>
      </c>
      <c r="F311" s="22">
        <v>2022</v>
      </c>
    </row>
    <row r="312" ht="14.25" customHeight="1" spans="1:6">
      <c r="A312" s="16">
        <v>309</v>
      </c>
      <c r="B312" s="22" t="s">
        <v>637</v>
      </c>
      <c r="C312" s="22" t="s">
        <v>638</v>
      </c>
      <c r="D312" s="22" t="s">
        <v>195</v>
      </c>
      <c r="E312" s="23">
        <v>200</v>
      </c>
      <c r="F312" s="22">
        <v>2022</v>
      </c>
    </row>
    <row r="313" ht="14.25" customHeight="1" spans="1:6">
      <c r="A313" s="16">
        <v>310</v>
      </c>
      <c r="B313" s="22" t="s">
        <v>639</v>
      </c>
      <c r="C313" s="22" t="s">
        <v>640</v>
      </c>
      <c r="D313" s="22" t="s">
        <v>195</v>
      </c>
      <c r="E313" s="23">
        <v>200</v>
      </c>
      <c r="F313" s="22">
        <v>2022</v>
      </c>
    </row>
    <row r="314" ht="14.25" customHeight="1" spans="1:6">
      <c r="A314" s="16">
        <v>311</v>
      </c>
      <c r="B314" s="22" t="s">
        <v>641</v>
      </c>
      <c r="C314" s="22" t="s">
        <v>642</v>
      </c>
      <c r="D314" s="22">
        <v>2024.12</v>
      </c>
      <c r="E314" s="23">
        <v>100</v>
      </c>
      <c r="F314" s="22">
        <v>2022</v>
      </c>
    </row>
    <row r="315" ht="14.25" customHeight="1" spans="1:6">
      <c r="A315" s="16">
        <v>312</v>
      </c>
      <c r="B315" s="22" t="s">
        <v>643</v>
      </c>
      <c r="C315" s="22" t="s">
        <v>644</v>
      </c>
      <c r="D315" s="22" t="s">
        <v>195</v>
      </c>
      <c r="E315" s="23">
        <v>200</v>
      </c>
      <c r="F315" s="22">
        <v>2022</v>
      </c>
    </row>
    <row r="316" ht="14.25" customHeight="1" spans="1:6">
      <c r="A316" s="16">
        <v>313</v>
      </c>
      <c r="B316" s="22" t="s">
        <v>645</v>
      </c>
      <c r="C316" s="22" t="s">
        <v>646</v>
      </c>
      <c r="D316" s="22" t="s">
        <v>201</v>
      </c>
      <c r="E316" s="23">
        <v>600</v>
      </c>
      <c r="F316" s="22">
        <v>2022</v>
      </c>
    </row>
    <row r="317" ht="14.25" customHeight="1" spans="1:6">
      <c r="A317" s="16">
        <v>314</v>
      </c>
      <c r="B317" s="22" t="s">
        <v>647</v>
      </c>
      <c r="C317" s="22" t="s">
        <v>648</v>
      </c>
      <c r="D317" s="22" t="s">
        <v>198</v>
      </c>
      <c r="E317" s="23">
        <v>300</v>
      </c>
      <c r="F317" s="22">
        <v>2022</v>
      </c>
    </row>
    <row r="318" ht="14.25" customHeight="1" spans="1:6">
      <c r="A318" s="16">
        <v>315</v>
      </c>
      <c r="B318" s="22" t="s">
        <v>649</v>
      </c>
      <c r="C318" s="22" t="s">
        <v>650</v>
      </c>
      <c r="D318" s="22" t="s">
        <v>195</v>
      </c>
      <c r="E318" s="23">
        <v>200</v>
      </c>
      <c r="F318" s="22">
        <v>2022</v>
      </c>
    </row>
    <row r="319" ht="14.25" customHeight="1" spans="1:6">
      <c r="A319" s="16">
        <v>316</v>
      </c>
      <c r="B319" s="22" t="s">
        <v>651</v>
      </c>
      <c r="C319" s="22" t="s">
        <v>652</v>
      </c>
      <c r="D319" s="22" t="s">
        <v>195</v>
      </c>
      <c r="E319" s="23">
        <v>200</v>
      </c>
      <c r="F319" s="22">
        <v>2022</v>
      </c>
    </row>
    <row r="320" ht="14.25" customHeight="1" spans="1:6">
      <c r="A320" s="16">
        <v>317</v>
      </c>
      <c r="B320" s="22" t="s">
        <v>653</v>
      </c>
      <c r="C320" s="22" t="s">
        <v>654</v>
      </c>
      <c r="D320" s="22" t="s">
        <v>195</v>
      </c>
      <c r="E320" s="23">
        <v>200</v>
      </c>
      <c r="F320" s="22">
        <v>2022</v>
      </c>
    </row>
    <row r="321" ht="14.25" customHeight="1" spans="1:6">
      <c r="A321" s="16">
        <v>318</v>
      </c>
      <c r="B321" s="22" t="s">
        <v>655</v>
      </c>
      <c r="C321" s="22" t="s">
        <v>656</v>
      </c>
      <c r="D321" s="22" t="s">
        <v>195</v>
      </c>
      <c r="E321" s="23">
        <v>200</v>
      </c>
      <c r="F321" s="22">
        <v>2022</v>
      </c>
    </row>
    <row r="322" ht="14.25" customHeight="1" spans="1:6">
      <c r="A322" s="16">
        <v>319</v>
      </c>
      <c r="B322" s="22" t="s">
        <v>657</v>
      </c>
      <c r="C322" s="22" t="s">
        <v>298</v>
      </c>
      <c r="D322" s="22" t="s">
        <v>195</v>
      </c>
      <c r="E322" s="23">
        <v>200</v>
      </c>
      <c r="F322" s="22">
        <v>2022</v>
      </c>
    </row>
    <row r="323" ht="14.25" customHeight="1" spans="1:6">
      <c r="A323" s="16">
        <v>320</v>
      </c>
      <c r="B323" s="22" t="s">
        <v>658</v>
      </c>
      <c r="C323" s="22" t="s">
        <v>659</v>
      </c>
      <c r="D323" s="22" t="s">
        <v>198</v>
      </c>
      <c r="E323" s="23">
        <v>300</v>
      </c>
      <c r="F323" s="22">
        <v>2022</v>
      </c>
    </row>
    <row r="324" ht="14.25" customHeight="1" spans="1:6">
      <c r="A324" s="16">
        <v>321</v>
      </c>
      <c r="B324" s="22" t="s">
        <v>660</v>
      </c>
      <c r="C324" s="22" t="s">
        <v>661</v>
      </c>
      <c r="D324" s="22" t="s">
        <v>201</v>
      </c>
      <c r="E324" s="23">
        <v>600</v>
      </c>
      <c r="F324" s="22">
        <v>2022</v>
      </c>
    </row>
    <row r="325" ht="14.25" customHeight="1" spans="1:6">
      <c r="A325" s="16">
        <v>322</v>
      </c>
      <c r="B325" s="22" t="s">
        <v>662</v>
      </c>
      <c r="C325" s="22" t="s">
        <v>663</v>
      </c>
      <c r="D325" s="22" t="s">
        <v>195</v>
      </c>
      <c r="E325" s="23">
        <v>200</v>
      </c>
      <c r="F325" s="22">
        <v>2022</v>
      </c>
    </row>
    <row r="326" ht="14.25" customHeight="1" spans="1:6">
      <c r="A326" s="16">
        <v>323</v>
      </c>
      <c r="B326" s="22" t="s">
        <v>664</v>
      </c>
      <c r="C326" s="22" t="s">
        <v>665</v>
      </c>
      <c r="D326" s="22" t="s">
        <v>201</v>
      </c>
      <c r="E326" s="23">
        <v>600</v>
      </c>
      <c r="F326" s="22">
        <v>2022</v>
      </c>
    </row>
    <row r="327" ht="14.25" customHeight="1" spans="1:6">
      <c r="A327" s="16">
        <v>324</v>
      </c>
      <c r="B327" s="22" t="s">
        <v>666</v>
      </c>
      <c r="C327" s="22" t="s">
        <v>667</v>
      </c>
      <c r="D327" s="22" t="s">
        <v>195</v>
      </c>
      <c r="E327" s="23">
        <v>200</v>
      </c>
      <c r="F327" s="22">
        <v>2022</v>
      </c>
    </row>
    <row r="328" ht="14.25" customHeight="1" spans="1:6">
      <c r="A328" s="16">
        <v>325</v>
      </c>
      <c r="B328" s="22" t="s">
        <v>668</v>
      </c>
      <c r="C328" s="22" t="s">
        <v>669</v>
      </c>
      <c r="D328" s="22" t="s">
        <v>201</v>
      </c>
      <c r="E328" s="23">
        <v>600</v>
      </c>
      <c r="F328" s="22">
        <v>2022</v>
      </c>
    </row>
    <row r="329" ht="14.25" customHeight="1" spans="1:6">
      <c r="A329" s="16">
        <v>326</v>
      </c>
      <c r="B329" s="22" t="s">
        <v>670</v>
      </c>
      <c r="C329" s="22" t="s">
        <v>671</v>
      </c>
      <c r="D329" s="22" t="s">
        <v>195</v>
      </c>
      <c r="E329" s="23">
        <v>200</v>
      </c>
      <c r="F329" s="22">
        <v>2022</v>
      </c>
    </row>
    <row r="330" ht="14.25" customHeight="1" spans="1:6">
      <c r="A330" s="16">
        <v>327</v>
      </c>
      <c r="B330" s="22" t="s">
        <v>672</v>
      </c>
      <c r="C330" s="22" t="s">
        <v>673</v>
      </c>
      <c r="D330" s="22" t="s">
        <v>198</v>
      </c>
      <c r="E330" s="23">
        <v>300</v>
      </c>
      <c r="F330" s="22">
        <v>2022</v>
      </c>
    </row>
    <row r="331" ht="14.25" customHeight="1" spans="1:6">
      <c r="A331" s="16">
        <v>328</v>
      </c>
      <c r="B331" s="22" t="s">
        <v>674</v>
      </c>
      <c r="C331" s="22" t="s">
        <v>675</v>
      </c>
      <c r="D331" s="22" t="s">
        <v>195</v>
      </c>
      <c r="E331" s="23">
        <v>200</v>
      </c>
      <c r="F331" s="22">
        <v>2022</v>
      </c>
    </row>
    <row r="332" ht="14.25" customHeight="1" spans="1:6">
      <c r="A332" s="16">
        <v>329</v>
      </c>
      <c r="B332" s="22" t="s">
        <v>676</v>
      </c>
      <c r="C332" s="22" t="s">
        <v>677</v>
      </c>
      <c r="D332" s="22" t="s">
        <v>201</v>
      </c>
      <c r="E332" s="23">
        <v>600</v>
      </c>
      <c r="F332" s="22">
        <v>2022</v>
      </c>
    </row>
    <row r="333" ht="14.25" customHeight="1" spans="1:6">
      <c r="A333" s="16">
        <v>330</v>
      </c>
      <c r="B333" s="22" t="s">
        <v>678</v>
      </c>
      <c r="C333" s="22" t="s">
        <v>679</v>
      </c>
      <c r="D333" s="22" t="s">
        <v>201</v>
      </c>
      <c r="E333" s="23">
        <v>600</v>
      </c>
      <c r="F333" s="22">
        <v>2022</v>
      </c>
    </row>
    <row r="334" s="1" customFormat="1" ht="14.25" customHeight="1" spans="1:6">
      <c r="A334" s="16">
        <v>331</v>
      </c>
      <c r="B334" s="22" t="s">
        <v>680</v>
      </c>
      <c r="C334" s="22" t="s">
        <v>675</v>
      </c>
      <c r="D334" s="22" t="s">
        <v>201</v>
      </c>
      <c r="E334" s="23">
        <v>600</v>
      </c>
      <c r="F334" s="22">
        <v>2022</v>
      </c>
    </row>
    <row r="335" ht="14.25" customHeight="1" spans="1:6">
      <c r="A335" s="16">
        <v>332</v>
      </c>
      <c r="B335" s="22" t="s">
        <v>681</v>
      </c>
      <c r="C335" s="22" t="s">
        <v>682</v>
      </c>
      <c r="D335" s="22" t="s">
        <v>201</v>
      </c>
      <c r="E335" s="23">
        <v>600</v>
      </c>
      <c r="F335" s="22">
        <v>2022</v>
      </c>
    </row>
    <row r="336" ht="14.25" customHeight="1" spans="1:6">
      <c r="A336" s="16">
        <v>333</v>
      </c>
      <c r="B336" s="22" t="s">
        <v>683</v>
      </c>
      <c r="C336" s="22" t="s">
        <v>684</v>
      </c>
      <c r="D336" s="22" t="s">
        <v>201</v>
      </c>
      <c r="E336" s="23">
        <v>600</v>
      </c>
      <c r="F336" s="22">
        <v>2022</v>
      </c>
    </row>
    <row r="337" ht="14.25" customHeight="1" spans="1:6">
      <c r="A337" s="16">
        <v>334</v>
      </c>
      <c r="B337" s="22" t="s">
        <v>685</v>
      </c>
      <c r="C337" s="22" t="s">
        <v>686</v>
      </c>
      <c r="D337" s="22" t="s">
        <v>201</v>
      </c>
      <c r="E337" s="23">
        <v>600</v>
      </c>
      <c r="F337" s="22">
        <v>2022</v>
      </c>
    </row>
    <row r="338" ht="14.25" customHeight="1" spans="1:6">
      <c r="A338" s="16">
        <v>335</v>
      </c>
      <c r="B338" s="22" t="s">
        <v>687</v>
      </c>
      <c r="C338" s="22" t="s">
        <v>684</v>
      </c>
      <c r="D338" s="22" t="s">
        <v>231</v>
      </c>
      <c r="E338" s="23">
        <v>500</v>
      </c>
      <c r="F338" s="22">
        <v>2022</v>
      </c>
    </row>
    <row r="339" ht="14.25" customHeight="1" spans="1:6">
      <c r="A339" s="16">
        <v>336</v>
      </c>
      <c r="B339" s="22" t="s">
        <v>688</v>
      </c>
      <c r="C339" s="22" t="s">
        <v>689</v>
      </c>
      <c r="D339" s="22" t="s">
        <v>195</v>
      </c>
      <c r="E339" s="23">
        <v>200</v>
      </c>
      <c r="F339" s="22">
        <v>2022</v>
      </c>
    </row>
    <row r="340" ht="14.25" customHeight="1" spans="1:6">
      <c r="A340" s="16">
        <v>337</v>
      </c>
      <c r="B340" s="22" t="s">
        <v>690</v>
      </c>
      <c r="C340" s="22" t="s">
        <v>691</v>
      </c>
      <c r="D340" s="22" t="s">
        <v>195</v>
      </c>
      <c r="E340" s="23">
        <v>200</v>
      </c>
      <c r="F340" s="22">
        <v>2022</v>
      </c>
    </row>
    <row r="341" ht="14.25" customHeight="1" spans="1:6">
      <c r="A341" s="16">
        <v>338</v>
      </c>
      <c r="B341" s="22" t="s">
        <v>692</v>
      </c>
      <c r="C341" s="22" t="s">
        <v>693</v>
      </c>
      <c r="D341" s="22" t="s">
        <v>195</v>
      </c>
      <c r="E341" s="23">
        <v>200</v>
      </c>
      <c r="F341" s="22">
        <v>2022</v>
      </c>
    </row>
    <row r="342" ht="14.25" customHeight="1" spans="1:6">
      <c r="A342" s="16">
        <v>339</v>
      </c>
      <c r="B342" s="22" t="s">
        <v>694</v>
      </c>
      <c r="C342" s="22" t="s">
        <v>695</v>
      </c>
      <c r="D342" s="22" t="s">
        <v>195</v>
      </c>
      <c r="E342" s="23">
        <v>200</v>
      </c>
      <c r="F342" s="22">
        <v>2022</v>
      </c>
    </row>
    <row r="343" ht="14.25" customHeight="1" spans="1:6">
      <c r="A343" s="16">
        <v>340</v>
      </c>
      <c r="B343" s="22" t="s">
        <v>696</v>
      </c>
      <c r="C343" s="22" t="s">
        <v>697</v>
      </c>
      <c r="D343" s="22" t="s">
        <v>195</v>
      </c>
      <c r="E343" s="23">
        <v>200</v>
      </c>
      <c r="F343" s="22">
        <v>2022</v>
      </c>
    </row>
    <row r="344" ht="14.25" customHeight="1" spans="1:6">
      <c r="A344" s="16">
        <v>341</v>
      </c>
      <c r="B344" s="22" t="s">
        <v>698</v>
      </c>
      <c r="C344" s="22" t="s">
        <v>699</v>
      </c>
      <c r="D344" s="22" t="s">
        <v>195</v>
      </c>
      <c r="E344" s="23">
        <v>200</v>
      </c>
      <c r="F344" s="22">
        <v>2022</v>
      </c>
    </row>
    <row r="345" ht="14.25" customHeight="1" spans="1:6">
      <c r="A345" s="16">
        <v>342</v>
      </c>
      <c r="B345" s="22" t="s">
        <v>700</v>
      </c>
      <c r="C345" s="22" t="s">
        <v>701</v>
      </c>
      <c r="D345" s="22" t="s">
        <v>195</v>
      </c>
      <c r="E345" s="23">
        <v>200</v>
      </c>
      <c r="F345" s="22">
        <v>2022</v>
      </c>
    </row>
    <row r="346" ht="14.25" customHeight="1" spans="1:6">
      <c r="A346" s="16">
        <v>343</v>
      </c>
      <c r="B346" s="22" t="s">
        <v>702</v>
      </c>
      <c r="C346" s="22" t="s">
        <v>246</v>
      </c>
      <c r="D346" s="22" t="s">
        <v>703</v>
      </c>
      <c r="E346" s="23">
        <v>300</v>
      </c>
      <c r="F346" s="22">
        <v>2022</v>
      </c>
    </row>
    <row r="347" ht="14.25" customHeight="1" spans="1:6">
      <c r="A347" s="16">
        <v>344</v>
      </c>
      <c r="B347" s="22" t="s">
        <v>704</v>
      </c>
      <c r="C347" s="22" t="s">
        <v>665</v>
      </c>
      <c r="D347" s="22" t="s">
        <v>195</v>
      </c>
      <c r="E347" s="23">
        <v>200</v>
      </c>
      <c r="F347" s="22">
        <v>2022</v>
      </c>
    </row>
    <row r="348" ht="14.25" customHeight="1" spans="1:6">
      <c r="A348" s="16">
        <v>345</v>
      </c>
      <c r="B348" s="22" t="s">
        <v>705</v>
      </c>
      <c r="C348" s="22" t="s">
        <v>706</v>
      </c>
      <c r="D348" s="22" t="s">
        <v>703</v>
      </c>
      <c r="E348" s="23">
        <v>300</v>
      </c>
      <c r="F348" s="22">
        <v>2022</v>
      </c>
    </row>
    <row r="349" ht="14.25" customHeight="1" spans="1:6">
      <c r="A349" s="16">
        <v>346</v>
      </c>
      <c r="B349" s="22" t="s">
        <v>707</v>
      </c>
      <c r="C349" s="22" t="s">
        <v>708</v>
      </c>
      <c r="D349" s="22" t="s">
        <v>195</v>
      </c>
      <c r="E349" s="23">
        <v>200</v>
      </c>
      <c r="F349" s="22">
        <v>2022</v>
      </c>
    </row>
    <row r="350" ht="14.25" customHeight="1" spans="1:6">
      <c r="A350" s="16">
        <v>347</v>
      </c>
      <c r="B350" s="22" t="s">
        <v>709</v>
      </c>
      <c r="C350" s="22" t="s">
        <v>710</v>
      </c>
      <c r="D350" s="22" t="s">
        <v>276</v>
      </c>
      <c r="E350" s="23">
        <v>400</v>
      </c>
      <c r="F350" s="22">
        <v>2022</v>
      </c>
    </row>
    <row r="351" ht="14.25" customHeight="1" spans="1:6">
      <c r="A351" s="16">
        <v>348</v>
      </c>
      <c r="B351" s="22" t="s">
        <v>711</v>
      </c>
      <c r="C351" s="22" t="s">
        <v>712</v>
      </c>
      <c r="D351" s="22" t="s">
        <v>195</v>
      </c>
      <c r="E351" s="23">
        <v>200</v>
      </c>
      <c r="F351" s="22">
        <v>2022</v>
      </c>
    </row>
    <row r="352" ht="14.25" customHeight="1" spans="1:6">
      <c r="A352" s="16">
        <v>349</v>
      </c>
      <c r="B352" s="22" t="s">
        <v>713</v>
      </c>
      <c r="C352" s="22" t="s">
        <v>714</v>
      </c>
      <c r="D352" s="22" t="s">
        <v>195</v>
      </c>
      <c r="E352" s="23">
        <v>200</v>
      </c>
      <c r="F352" s="22">
        <v>2022</v>
      </c>
    </row>
    <row r="353" ht="14.25" customHeight="1" spans="1:6">
      <c r="A353" s="16">
        <v>350</v>
      </c>
      <c r="B353" s="22" t="s">
        <v>715</v>
      </c>
      <c r="C353" s="22" t="s">
        <v>716</v>
      </c>
      <c r="D353" s="22" t="s">
        <v>195</v>
      </c>
      <c r="E353" s="23">
        <v>200</v>
      </c>
      <c r="F353" s="22">
        <v>2022</v>
      </c>
    </row>
    <row r="354" ht="14.25" customHeight="1" spans="1:6">
      <c r="A354" s="16">
        <v>351</v>
      </c>
      <c r="B354" s="22" t="s">
        <v>717</v>
      </c>
      <c r="C354" s="22" t="s">
        <v>718</v>
      </c>
      <c r="D354" s="22" t="s">
        <v>195</v>
      </c>
      <c r="E354" s="23">
        <v>200</v>
      </c>
      <c r="F354" s="22">
        <v>2022</v>
      </c>
    </row>
    <row r="355" ht="14.25" customHeight="1" spans="1:6">
      <c r="A355" s="16">
        <v>352</v>
      </c>
      <c r="B355" s="22" t="s">
        <v>719</v>
      </c>
      <c r="C355" s="22" t="s">
        <v>720</v>
      </c>
      <c r="D355" s="22" t="s">
        <v>201</v>
      </c>
      <c r="E355" s="23">
        <v>600</v>
      </c>
      <c r="F355" s="22">
        <v>2022</v>
      </c>
    </row>
    <row r="356" ht="14.25" customHeight="1" spans="1:6">
      <c r="A356" s="16">
        <v>353</v>
      </c>
      <c r="B356" s="22" t="s">
        <v>721</v>
      </c>
      <c r="C356" s="22" t="s">
        <v>722</v>
      </c>
      <c r="D356" s="22" t="s">
        <v>289</v>
      </c>
      <c r="E356" s="23">
        <v>1200</v>
      </c>
      <c r="F356" s="22">
        <v>2022</v>
      </c>
    </row>
    <row r="357" ht="14.25" customHeight="1" spans="1:6">
      <c r="A357" s="16">
        <v>354</v>
      </c>
      <c r="B357" s="22" t="s">
        <v>723</v>
      </c>
      <c r="C357" s="22" t="s">
        <v>724</v>
      </c>
      <c r="D357" s="22">
        <v>2024.9</v>
      </c>
      <c r="E357" s="23">
        <v>100</v>
      </c>
      <c r="F357" s="22">
        <v>2022</v>
      </c>
    </row>
    <row r="358" ht="14.25" customHeight="1" spans="1:6">
      <c r="A358" s="16">
        <v>355</v>
      </c>
      <c r="B358" s="22" t="s">
        <v>725</v>
      </c>
      <c r="C358" s="22" t="s">
        <v>726</v>
      </c>
      <c r="D358" s="22" t="s">
        <v>195</v>
      </c>
      <c r="E358" s="23">
        <v>200</v>
      </c>
      <c r="F358" s="22">
        <v>2022</v>
      </c>
    </row>
    <row r="359" ht="14.25" customHeight="1" spans="1:6">
      <c r="A359" s="16">
        <v>356</v>
      </c>
      <c r="B359" s="22" t="s">
        <v>727</v>
      </c>
      <c r="C359" s="22" t="s">
        <v>728</v>
      </c>
      <c r="D359" s="22" t="s">
        <v>195</v>
      </c>
      <c r="E359" s="23">
        <v>200</v>
      </c>
      <c r="F359" s="22">
        <v>2022</v>
      </c>
    </row>
    <row r="360" ht="14.25" customHeight="1" spans="1:6">
      <c r="A360" s="16">
        <v>357</v>
      </c>
      <c r="B360" s="22" t="s">
        <v>729</v>
      </c>
      <c r="C360" s="22" t="s">
        <v>730</v>
      </c>
      <c r="D360" s="22" t="s">
        <v>195</v>
      </c>
      <c r="E360" s="23">
        <v>200</v>
      </c>
      <c r="F360" s="22">
        <v>2022</v>
      </c>
    </row>
    <row r="361" ht="14.25" customHeight="1" spans="1:6">
      <c r="A361" s="16">
        <v>358</v>
      </c>
      <c r="B361" s="22" t="s">
        <v>731</v>
      </c>
      <c r="C361" s="22" t="s">
        <v>522</v>
      </c>
      <c r="D361" s="22" t="s">
        <v>201</v>
      </c>
      <c r="E361" s="23">
        <v>600</v>
      </c>
      <c r="F361" s="22">
        <v>2022</v>
      </c>
    </row>
    <row r="362" ht="14.25" customHeight="1" spans="1:6">
      <c r="A362" s="16">
        <v>359</v>
      </c>
      <c r="B362" s="22" t="s">
        <v>732</v>
      </c>
      <c r="C362" s="22" t="s">
        <v>733</v>
      </c>
      <c r="D362" s="22" t="s">
        <v>201</v>
      </c>
      <c r="E362" s="23">
        <v>600</v>
      </c>
      <c r="F362" s="22">
        <v>2022</v>
      </c>
    </row>
    <row r="363" ht="14.25" customHeight="1" spans="1:6">
      <c r="A363" s="16">
        <v>360</v>
      </c>
      <c r="B363" s="22" t="s">
        <v>734</v>
      </c>
      <c r="C363" s="22" t="s">
        <v>735</v>
      </c>
      <c r="D363" s="22" t="s">
        <v>198</v>
      </c>
      <c r="E363" s="23">
        <v>300</v>
      </c>
      <c r="F363" s="22">
        <v>2022</v>
      </c>
    </row>
    <row r="364" ht="14.25" customHeight="1" spans="1:6">
      <c r="A364" s="16">
        <v>361</v>
      </c>
      <c r="B364" s="22" t="s">
        <v>736</v>
      </c>
      <c r="C364" s="22" t="s">
        <v>342</v>
      </c>
      <c r="D364" s="22" t="s">
        <v>195</v>
      </c>
      <c r="E364" s="23">
        <v>200</v>
      </c>
      <c r="F364" s="22">
        <v>2022</v>
      </c>
    </row>
    <row r="365" ht="14.25" customHeight="1" spans="1:6">
      <c r="A365" s="16">
        <v>362</v>
      </c>
      <c r="B365" s="22" t="s">
        <v>737</v>
      </c>
      <c r="C365" s="22" t="s">
        <v>738</v>
      </c>
      <c r="D365" s="22" t="s">
        <v>195</v>
      </c>
      <c r="E365" s="23">
        <v>200</v>
      </c>
      <c r="F365" s="22">
        <v>2022</v>
      </c>
    </row>
    <row r="366" ht="14.25" customHeight="1" spans="1:6">
      <c r="A366" s="16">
        <v>363</v>
      </c>
      <c r="B366" s="22" t="s">
        <v>739</v>
      </c>
      <c r="C366" s="22" t="s">
        <v>740</v>
      </c>
      <c r="D366" s="22" t="s">
        <v>201</v>
      </c>
      <c r="E366" s="23">
        <v>600</v>
      </c>
      <c r="F366" s="22">
        <v>2022</v>
      </c>
    </row>
    <row r="367" ht="14.25" customHeight="1" spans="1:6">
      <c r="A367" s="16">
        <v>364</v>
      </c>
      <c r="B367" s="22" t="s">
        <v>741</v>
      </c>
      <c r="C367" s="22" t="s">
        <v>742</v>
      </c>
      <c r="D367" s="22" t="s">
        <v>195</v>
      </c>
      <c r="E367" s="23">
        <v>200</v>
      </c>
      <c r="F367" s="22">
        <v>2022</v>
      </c>
    </row>
    <row r="368" ht="14.25" customHeight="1" spans="1:6">
      <c r="A368" s="16">
        <v>365</v>
      </c>
      <c r="B368" s="22" t="s">
        <v>743</v>
      </c>
      <c r="C368" s="22" t="s">
        <v>744</v>
      </c>
      <c r="D368" s="22" t="s">
        <v>195</v>
      </c>
      <c r="E368" s="23">
        <v>200</v>
      </c>
      <c r="F368" s="22">
        <v>2022</v>
      </c>
    </row>
    <row r="369" ht="14.25" customHeight="1" spans="1:6">
      <c r="A369" s="16">
        <v>366</v>
      </c>
      <c r="B369" s="22" t="s">
        <v>745</v>
      </c>
      <c r="C369" s="22" t="s">
        <v>746</v>
      </c>
      <c r="D369" s="22" t="s">
        <v>201</v>
      </c>
      <c r="E369" s="23">
        <v>600</v>
      </c>
      <c r="F369" s="22">
        <v>2022</v>
      </c>
    </row>
    <row r="370" ht="14.25" customHeight="1" spans="1:6">
      <c r="A370" s="16">
        <v>367</v>
      </c>
      <c r="B370" s="22" t="s">
        <v>747</v>
      </c>
      <c r="C370" s="22" t="s">
        <v>748</v>
      </c>
      <c r="D370" s="22" t="s">
        <v>231</v>
      </c>
      <c r="E370" s="23">
        <v>500</v>
      </c>
      <c r="F370" s="22">
        <v>2022</v>
      </c>
    </row>
    <row r="371" ht="14.25" customHeight="1" spans="1:6">
      <c r="A371" s="16">
        <v>368</v>
      </c>
      <c r="B371" s="22" t="s">
        <v>749</v>
      </c>
      <c r="C371" s="22" t="s">
        <v>750</v>
      </c>
      <c r="D371" s="22" t="s">
        <v>195</v>
      </c>
      <c r="E371" s="23">
        <v>200</v>
      </c>
      <c r="F371" s="22">
        <v>2022</v>
      </c>
    </row>
    <row r="372" ht="14.25" customHeight="1" spans="1:6">
      <c r="A372" s="16">
        <v>369</v>
      </c>
      <c r="B372" s="22" t="s">
        <v>751</v>
      </c>
      <c r="C372" s="22" t="s">
        <v>752</v>
      </c>
      <c r="D372" s="22" t="s">
        <v>195</v>
      </c>
      <c r="E372" s="23">
        <v>200</v>
      </c>
      <c r="F372" s="22">
        <v>2022</v>
      </c>
    </row>
    <row r="373" ht="14.25" customHeight="1" spans="1:6">
      <c r="A373" s="16">
        <v>370</v>
      </c>
      <c r="B373" s="22" t="s">
        <v>753</v>
      </c>
      <c r="C373" s="22" t="s">
        <v>754</v>
      </c>
      <c r="D373" s="22" t="s">
        <v>201</v>
      </c>
      <c r="E373" s="23">
        <v>600</v>
      </c>
      <c r="F373" s="22">
        <v>2022</v>
      </c>
    </row>
    <row r="374" ht="14.25" customHeight="1" spans="1:6">
      <c r="A374" s="16">
        <v>371</v>
      </c>
      <c r="B374" s="22" t="s">
        <v>755</v>
      </c>
      <c r="C374" s="22" t="s">
        <v>756</v>
      </c>
      <c r="D374" s="22" t="s">
        <v>195</v>
      </c>
      <c r="E374" s="23">
        <v>200</v>
      </c>
      <c r="F374" s="22">
        <v>2022</v>
      </c>
    </row>
    <row r="375" ht="14.25" customHeight="1" spans="1:6">
      <c r="A375" s="16">
        <v>372</v>
      </c>
      <c r="B375" s="22" t="s">
        <v>757</v>
      </c>
      <c r="C375" s="22" t="s">
        <v>758</v>
      </c>
      <c r="D375" s="22" t="s">
        <v>195</v>
      </c>
      <c r="E375" s="23">
        <v>200</v>
      </c>
      <c r="F375" s="22">
        <v>2022</v>
      </c>
    </row>
    <row r="376" ht="14.25" customHeight="1" spans="1:6">
      <c r="A376" s="16">
        <v>373</v>
      </c>
      <c r="B376" s="22" t="s">
        <v>759</v>
      </c>
      <c r="C376" s="22" t="s">
        <v>760</v>
      </c>
      <c r="D376" s="22" t="s">
        <v>201</v>
      </c>
      <c r="E376" s="23">
        <v>600</v>
      </c>
      <c r="F376" s="22">
        <v>2022</v>
      </c>
    </row>
    <row r="377" ht="14.25" customHeight="1" spans="1:6">
      <c r="A377" s="16">
        <v>374</v>
      </c>
      <c r="B377" s="22" t="s">
        <v>761</v>
      </c>
      <c r="C377" s="22" t="s">
        <v>762</v>
      </c>
      <c r="D377" s="22" t="s">
        <v>195</v>
      </c>
      <c r="E377" s="23">
        <v>200</v>
      </c>
      <c r="F377" s="22">
        <v>2022</v>
      </c>
    </row>
    <row r="378" ht="14.25" customHeight="1" spans="1:6">
      <c r="A378" s="16">
        <v>375</v>
      </c>
      <c r="B378" s="22" t="s">
        <v>763</v>
      </c>
      <c r="C378" s="22" t="s">
        <v>764</v>
      </c>
      <c r="D378" s="22" t="s">
        <v>201</v>
      </c>
      <c r="E378" s="23">
        <v>600</v>
      </c>
      <c r="F378" s="22">
        <v>2022</v>
      </c>
    </row>
    <row r="379" ht="14.25" customHeight="1" spans="1:6">
      <c r="A379" s="16">
        <v>376</v>
      </c>
      <c r="B379" s="22" t="s">
        <v>765</v>
      </c>
      <c r="C379" s="22" t="s">
        <v>34</v>
      </c>
      <c r="D379" s="22" t="s">
        <v>195</v>
      </c>
      <c r="E379" s="23">
        <v>200</v>
      </c>
      <c r="F379" s="22">
        <v>2022</v>
      </c>
    </row>
    <row r="380" ht="14.25" customHeight="1" spans="1:6">
      <c r="A380" s="16">
        <v>377</v>
      </c>
      <c r="B380" s="22" t="s">
        <v>766</v>
      </c>
      <c r="C380" s="22" t="s">
        <v>767</v>
      </c>
      <c r="D380" s="22" t="s">
        <v>195</v>
      </c>
      <c r="E380" s="23">
        <v>200</v>
      </c>
      <c r="F380" s="22">
        <v>2022</v>
      </c>
    </row>
    <row r="381" ht="14.25" customHeight="1" spans="1:6">
      <c r="A381" s="16">
        <v>378</v>
      </c>
      <c r="B381" s="22" t="s">
        <v>341</v>
      </c>
      <c r="C381" s="22" t="s">
        <v>768</v>
      </c>
      <c r="D381" s="22" t="s">
        <v>201</v>
      </c>
      <c r="E381" s="23">
        <v>600</v>
      </c>
      <c r="F381" s="22">
        <v>2022</v>
      </c>
    </row>
    <row r="382" s="1" customFormat="1" ht="14.25" customHeight="1" spans="1:6">
      <c r="A382" s="16">
        <v>379</v>
      </c>
      <c r="B382" s="22" t="s">
        <v>769</v>
      </c>
      <c r="C382" s="22" t="s">
        <v>770</v>
      </c>
      <c r="D382" s="22" t="s">
        <v>195</v>
      </c>
      <c r="E382" s="23">
        <v>200</v>
      </c>
      <c r="F382" s="22">
        <v>2022</v>
      </c>
    </row>
    <row r="383" ht="14.25" customHeight="1" spans="1:6">
      <c r="A383" s="16">
        <v>380</v>
      </c>
      <c r="B383" s="22" t="s">
        <v>771</v>
      </c>
      <c r="C383" s="22" t="s">
        <v>772</v>
      </c>
      <c r="D383" s="22" t="s">
        <v>201</v>
      </c>
      <c r="E383" s="23">
        <v>600</v>
      </c>
      <c r="F383" s="22">
        <v>2022</v>
      </c>
    </row>
    <row r="384" ht="14.25" customHeight="1" spans="1:6">
      <c r="A384" s="16">
        <v>381</v>
      </c>
      <c r="B384" s="22" t="s">
        <v>773</v>
      </c>
      <c r="C384" s="22" t="s">
        <v>774</v>
      </c>
      <c r="D384" s="22" t="s">
        <v>195</v>
      </c>
      <c r="E384" s="23">
        <v>200</v>
      </c>
      <c r="F384" s="22">
        <v>2022</v>
      </c>
    </row>
    <row r="385" ht="14.25" customHeight="1" spans="1:6">
      <c r="A385" s="16">
        <v>382</v>
      </c>
      <c r="B385" s="22" t="s">
        <v>775</v>
      </c>
      <c r="C385" s="22" t="s">
        <v>776</v>
      </c>
      <c r="D385" s="22" t="s">
        <v>276</v>
      </c>
      <c r="E385" s="23">
        <v>400</v>
      </c>
      <c r="F385" s="22">
        <v>2022</v>
      </c>
    </row>
    <row r="386" ht="14.25" customHeight="1" spans="1:6">
      <c r="A386" s="16">
        <v>383</v>
      </c>
      <c r="B386" s="22" t="s">
        <v>777</v>
      </c>
      <c r="C386" s="22" t="s">
        <v>778</v>
      </c>
      <c r="D386" s="22" t="s">
        <v>195</v>
      </c>
      <c r="E386" s="23">
        <v>200</v>
      </c>
      <c r="F386" s="22">
        <v>2022</v>
      </c>
    </row>
    <row r="387" ht="14.25" customHeight="1" spans="1:6">
      <c r="A387" s="16">
        <v>384</v>
      </c>
      <c r="B387" s="22" t="s">
        <v>779</v>
      </c>
      <c r="C387" s="22" t="s">
        <v>780</v>
      </c>
      <c r="D387" s="22" t="s">
        <v>195</v>
      </c>
      <c r="E387" s="23">
        <v>200</v>
      </c>
      <c r="F387" s="22">
        <v>2022</v>
      </c>
    </row>
    <row r="388" ht="14.25" customHeight="1" spans="1:6">
      <c r="A388" s="16">
        <v>385</v>
      </c>
      <c r="B388" s="22" t="s">
        <v>781</v>
      </c>
      <c r="C388" s="22" t="s">
        <v>782</v>
      </c>
      <c r="D388" s="22" t="s">
        <v>195</v>
      </c>
      <c r="E388" s="23">
        <v>200</v>
      </c>
      <c r="F388" s="22">
        <v>2022</v>
      </c>
    </row>
    <row r="389" ht="14.25" customHeight="1" spans="1:6">
      <c r="A389" s="16">
        <v>386</v>
      </c>
      <c r="B389" s="22" t="s">
        <v>783</v>
      </c>
      <c r="C389" s="22" t="s">
        <v>784</v>
      </c>
      <c r="D389" s="22" t="s">
        <v>195</v>
      </c>
      <c r="E389" s="23">
        <v>200</v>
      </c>
      <c r="F389" s="22">
        <v>2022</v>
      </c>
    </row>
    <row r="390" ht="14.25" customHeight="1" spans="1:6">
      <c r="A390" s="16">
        <v>387</v>
      </c>
      <c r="B390" s="22" t="s">
        <v>785</v>
      </c>
      <c r="C390" s="22" t="s">
        <v>786</v>
      </c>
      <c r="D390" s="22" t="s">
        <v>195</v>
      </c>
      <c r="E390" s="23">
        <v>200</v>
      </c>
      <c r="F390" s="22">
        <v>2022</v>
      </c>
    </row>
    <row r="391" ht="14.25" customHeight="1" spans="1:6">
      <c r="A391" s="16">
        <v>388</v>
      </c>
      <c r="B391" s="22" t="s">
        <v>787</v>
      </c>
      <c r="C391" s="22" t="s">
        <v>788</v>
      </c>
      <c r="D391" s="22" t="s">
        <v>201</v>
      </c>
      <c r="E391" s="23">
        <v>600</v>
      </c>
      <c r="F391" s="22">
        <v>2022</v>
      </c>
    </row>
    <row r="392" ht="14.25" customHeight="1" spans="1:6">
      <c r="A392" s="16">
        <v>389</v>
      </c>
      <c r="B392" s="22" t="s">
        <v>789</v>
      </c>
      <c r="C392" s="22" t="s">
        <v>790</v>
      </c>
      <c r="D392" s="22" t="s">
        <v>276</v>
      </c>
      <c r="E392" s="23">
        <v>400</v>
      </c>
      <c r="F392" s="22">
        <v>2022</v>
      </c>
    </row>
    <row r="393" ht="14.25" customHeight="1" spans="1:6">
      <c r="A393" s="16">
        <v>390</v>
      </c>
      <c r="B393" s="22" t="s">
        <v>791</v>
      </c>
      <c r="C393" s="22" t="s">
        <v>792</v>
      </c>
      <c r="D393" s="22" t="s">
        <v>195</v>
      </c>
      <c r="E393" s="23">
        <v>200</v>
      </c>
      <c r="F393" s="22">
        <v>2022</v>
      </c>
    </row>
    <row r="394" ht="14.25" customHeight="1" spans="1:6">
      <c r="A394" s="16">
        <v>391</v>
      </c>
      <c r="B394" s="22" t="s">
        <v>793</v>
      </c>
      <c r="C394" s="22" t="s">
        <v>794</v>
      </c>
      <c r="D394" s="22" t="s">
        <v>195</v>
      </c>
      <c r="E394" s="23">
        <v>200</v>
      </c>
      <c r="F394" s="22">
        <v>2022</v>
      </c>
    </row>
    <row r="395" ht="14.25" customHeight="1" spans="1:6">
      <c r="A395" s="16">
        <v>392</v>
      </c>
      <c r="B395" s="22" t="s">
        <v>795</v>
      </c>
      <c r="C395" s="22" t="s">
        <v>796</v>
      </c>
      <c r="D395" s="22" t="s">
        <v>195</v>
      </c>
      <c r="E395" s="23">
        <v>200</v>
      </c>
      <c r="F395" s="22">
        <v>2022</v>
      </c>
    </row>
    <row r="396" ht="14.25" customHeight="1" spans="1:6">
      <c r="A396" s="16">
        <v>393</v>
      </c>
      <c r="B396" s="22" t="s">
        <v>797</v>
      </c>
      <c r="C396" s="22" t="s">
        <v>44</v>
      </c>
      <c r="D396" s="22" t="s">
        <v>195</v>
      </c>
      <c r="E396" s="23">
        <v>200</v>
      </c>
      <c r="F396" s="22">
        <v>2022</v>
      </c>
    </row>
    <row r="397" ht="14.25" customHeight="1" spans="1:6">
      <c r="A397" s="16">
        <v>394</v>
      </c>
      <c r="B397" s="22" t="s">
        <v>798</v>
      </c>
      <c r="C397" s="22" t="s">
        <v>799</v>
      </c>
      <c r="D397" s="22" t="s">
        <v>195</v>
      </c>
      <c r="E397" s="23">
        <v>200</v>
      </c>
      <c r="F397" s="22">
        <v>2022</v>
      </c>
    </row>
    <row r="398" ht="14.25" customHeight="1" spans="1:6">
      <c r="A398" s="16">
        <v>395</v>
      </c>
      <c r="B398" s="22" t="s">
        <v>800</v>
      </c>
      <c r="C398" s="22" t="s">
        <v>801</v>
      </c>
      <c r="D398" s="22" t="s">
        <v>195</v>
      </c>
      <c r="E398" s="23">
        <v>200</v>
      </c>
      <c r="F398" s="22">
        <v>2022</v>
      </c>
    </row>
    <row r="399" ht="14.25" customHeight="1" spans="1:6">
      <c r="A399" s="16">
        <v>396</v>
      </c>
      <c r="B399" s="22" t="s">
        <v>802</v>
      </c>
      <c r="C399" s="22" t="s">
        <v>803</v>
      </c>
      <c r="D399" s="22" t="s">
        <v>195</v>
      </c>
      <c r="E399" s="23">
        <v>200</v>
      </c>
      <c r="F399" s="22">
        <v>2022</v>
      </c>
    </row>
    <row r="400" ht="14.25" customHeight="1" spans="1:6">
      <c r="A400" s="16">
        <v>397</v>
      </c>
      <c r="B400" s="22" t="s">
        <v>804</v>
      </c>
      <c r="C400" s="22" t="s">
        <v>805</v>
      </c>
      <c r="D400" s="22" t="s">
        <v>195</v>
      </c>
      <c r="E400" s="23">
        <v>200</v>
      </c>
      <c r="F400" s="22">
        <v>2022</v>
      </c>
    </row>
    <row r="401" ht="14.25" customHeight="1" spans="1:6">
      <c r="A401" s="16">
        <v>398</v>
      </c>
      <c r="B401" s="22" t="s">
        <v>806</v>
      </c>
      <c r="C401" s="22" t="s">
        <v>807</v>
      </c>
      <c r="D401" s="22" t="s">
        <v>201</v>
      </c>
      <c r="E401" s="23">
        <v>600</v>
      </c>
      <c r="F401" s="22">
        <v>2022</v>
      </c>
    </row>
    <row r="402" ht="14.25" customHeight="1" spans="1:6">
      <c r="A402" s="16">
        <v>399</v>
      </c>
      <c r="B402" s="22" t="s">
        <v>808</v>
      </c>
      <c r="C402" s="22" t="s">
        <v>809</v>
      </c>
      <c r="D402" s="22" t="s">
        <v>198</v>
      </c>
      <c r="E402" s="23">
        <v>300</v>
      </c>
      <c r="F402" s="22">
        <v>2022</v>
      </c>
    </row>
    <row r="403" ht="14.25" customHeight="1" spans="1:6">
      <c r="A403" s="16">
        <v>400</v>
      </c>
      <c r="B403" s="22" t="s">
        <v>810</v>
      </c>
      <c r="C403" s="22" t="s">
        <v>811</v>
      </c>
      <c r="D403" s="22" t="s">
        <v>198</v>
      </c>
      <c r="E403" s="23">
        <v>300</v>
      </c>
      <c r="F403" s="22">
        <v>2022</v>
      </c>
    </row>
    <row r="404" ht="14.25" customHeight="1" spans="1:6">
      <c r="A404" s="16">
        <v>401</v>
      </c>
      <c r="B404" s="22" t="s">
        <v>812</v>
      </c>
      <c r="C404" s="22" t="s">
        <v>813</v>
      </c>
      <c r="D404" s="22" t="s">
        <v>195</v>
      </c>
      <c r="E404" s="23">
        <v>200</v>
      </c>
      <c r="F404" s="22">
        <v>2022</v>
      </c>
    </row>
    <row r="405" ht="14.25" customHeight="1" spans="1:6">
      <c r="A405" s="16">
        <v>402</v>
      </c>
      <c r="B405" s="22" t="s">
        <v>814</v>
      </c>
      <c r="C405" s="22" t="s">
        <v>815</v>
      </c>
      <c r="D405" s="22" t="s">
        <v>195</v>
      </c>
      <c r="E405" s="23">
        <v>200</v>
      </c>
      <c r="F405" s="22">
        <v>2022</v>
      </c>
    </row>
    <row r="406" ht="14.25" customHeight="1" spans="1:6">
      <c r="A406" s="16">
        <v>403</v>
      </c>
      <c r="B406" s="22" t="s">
        <v>816</v>
      </c>
      <c r="C406" s="22" t="s">
        <v>306</v>
      </c>
      <c r="D406" s="22" t="s">
        <v>195</v>
      </c>
      <c r="E406" s="23">
        <v>200</v>
      </c>
      <c r="F406" s="22">
        <v>2022</v>
      </c>
    </row>
    <row r="407" ht="14.25" customHeight="1" spans="1:6">
      <c r="A407" s="16">
        <v>404</v>
      </c>
      <c r="B407" s="22" t="s">
        <v>817</v>
      </c>
      <c r="C407" s="22" t="s">
        <v>818</v>
      </c>
      <c r="D407" s="22" t="s">
        <v>195</v>
      </c>
      <c r="E407" s="23">
        <v>200</v>
      </c>
      <c r="F407" s="22">
        <v>2022</v>
      </c>
    </row>
    <row r="408" ht="14.25" customHeight="1" spans="1:6">
      <c r="A408" s="16">
        <v>405</v>
      </c>
      <c r="B408" s="22" t="s">
        <v>819</v>
      </c>
      <c r="C408" s="22" t="s">
        <v>820</v>
      </c>
      <c r="D408" s="22" t="s">
        <v>198</v>
      </c>
      <c r="E408" s="23">
        <v>300</v>
      </c>
      <c r="F408" s="22">
        <v>2022</v>
      </c>
    </row>
    <row r="409" ht="14.25" customHeight="1" spans="1:6">
      <c r="A409" s="16">
        <v>406</v>
      </c>
      <c r="B409" s="22" t="s">
        <v>821</v>
      </c>
      <c r="C409" s="22" t="s">
        <v>822</v>
      </c>
      <c r="D409" s="22" t="s">
        <v>276</v>
      </c>
      <c r="E409" s="23">
        <v>400</v>
      </c>
      <c r="F409" s="22">
        <v>2022</v>
      </c>
    </row>
    <row r="410" ht="14.25" customHeight="1" spans="1:6">
      <c r="A410" s="16">
        <v>407</v>
      </c>
      <c r="B410" s="22" t="s">
        <v>823</v>
      </c>
      <c r="C410" s="22" t="s">
        <v>824</v>
      </c>
      <c r="D410" s="22" t="s">
        <v>195</v>
      </c>
      <c r="E410" s="23">
        <v>200</v>
      </c>
      <c r="F410" s="22">
        <v>2022</v>
      </c>
    </row>
    <row r="411" ht="14.25" customHeight="1" spans="1:6">
      <c r="A411" s="16">
        <v>408</v>
      </c>
      <c r="B411" s="22" t="s">
        <v>825</v>
      </c>
      <c r="C411" s="22" t="s">
        <v>826</v>
      </c>
      <c r="D411" s="22" t="s">
        <v>195</v>
      </c>
      <c r="E411" s="23">
        <v>200</v>
      </c>
      <c r="F411" s="22">
        <v>2022</v>
      </c>
    </row>
    <row r="412" ht="14.25" customHeight="1" spans="1:6">
      <c r="A412" s="16">
        <v>409</v>
      </c>
      <c r="B412" s="22" t="s">
        <v>827</v>
      </c>
      <c r="C412" s="22" t="s">
        <v>828</v>
      </c>
      <c r="D412" s="22" t="s">
        <v>276</v>
      </c>
      <c r="E412" s="23">
        <v>400</v>
      </c>
      <c r="F412" s="22">
        <v>2022</v>
      </c>
    </row>
    <row r="413" ht="14.25" customHeight="1" spans="1:6">
      <c r="A413" s="16">
        <v>410</v>
      </c>
      <c r="B413" s="22" t="s">
        <v>829</v>
      </c>
      <c r="C413" s="22" t="s">
        <v>830</v>
      </c>
      <c r="D413" s="22" t="s">
        <v>195</v>
      </c>
      <c r="E413" s="23">
        <v>200</v>
      </c>
      <c r="F413" s="22">
        <v>2022</v>
      </c>
    </row>
    <row r="414" ht="14.25" customHeight="1" spans="1:6">
      <c r="A414" s="16">
        <v>411</v>
      </c>
      <c r="B414" s="22" t="s">
        <v>831</v>
      </c>
      <c r="C414" s="22" t="s">
        <v>832</v>
      </c>
      <c r="D414" s="22" t="s">
        <v>195</v>
      </c>
      <c r="E414" s="23">
        <v>200</v>
      </c>
      <c r="F414" s="22">
        <v>2022</v>
      </c>
    </row>
    <row r="415" ht="14.25" customHeight="1" spans="1:6">
      <c r="A415" s="16">
        <v>412</v>
      </c>
      <c r="B415" s="22" t="s">
        <v>833</v>
      </c>
      <c r="C415" s="22" t="s">
        <v>834</v>
      </c>
      <c r="D415" s="22" t="s">
        <v>198</v>
      </c>
      <c r="E415" s="23">
        <v>300</v>
      </c>
      <c r="F415" s="22">
        <v>2022</v>
      </c>
    </row>
    <row r="416" ht="14.25" customHeight="1" spans="1:6">
      <c r="A416" s="16">
        <v>413</v>
      </c>
      <c r="B416" s="22" t="s">
        <v>835</v>
      </c>
      <c r="C416" s="22" t="s">
        <v>836</v>
      </c>
      <c r="D416" s="22" t="s">
        <v>195</v>
      </c>
      <c r="E416" s="23">
        <v>200</v>
      </c>
      <c r="F416" s="22">
        <v>2022</v>
      </c>
    </row>
    <row r="417" ht="14.25" customHeight="1" spans="1:6">
      <c r="A417" s="16">
        <v>414</v>
      </c>
      <c r="B417" s="22" t="s">
        <v>837</v>
      </c>
      <c r="C417" s="22" t="s">
        <v>838</v>
      </c>
      <c r="D417" s="22" t="s">
        <v>195</v>
      </c>
      <c r="E417" s="23">
        <v>200</v>
      </c>
      <c r="F417" s="22">
        <v>2022</v>
      </c>
    </row>
    <row r="418" ht="14.25" customHeight="1" spans="1:6">
      <c r="A418" s="16">
        <v>415</v>
      </c>
      <c r="B418" s="22" t="s">
        <v>839</v>
      </c>
      <c r="C418" s="22" t="s">
        <v>840</v>
      </c>
      <c r="D418" s="22" t="s">
        <v>195</v>
      </c>
      <c r="E418" s="23">
        <v>200</v>
      </c>
      <c r="F418" s="22">
        <v>2022</v>
      </c>
    </row>
    <row r="419" ht="14.25" customHeight="1" spans="1:6">
      <c r="A419" s="16">
        <v>416</v>
      </c>
      <c r="B419" s="22" t="s">
        <v>841</v>
      </c>
      <c r="C419" s="22" t="s">
        <v>842</v>
      </c>
      <c r="D419" s="22" t="s">
        <v>195</v>
      </c>
      <c r="E419" s="23">
        <v>200</v>
      </c>
      <c r="F419" s="22">
        <v>2022</v>
      </c>
    </row>
    <row r="420" s="1" customFormat="1" ht="14.25" customHeight="1" spans="1:6">
      <c r="A420" s="16">
        <v>417</v>
      </c>
      <c r="B420" s="22" t="s">
        <v>843</v>
      </c>
      <c r="C420" s="22" t="s">
        <v>844</v>
      </c>
      <c r="D420" s="22" t="s">
        <v>195</v>
      </c>
      <c r="E420" s="23">
        <v>200</v>
      </c>
      <c r="F420" s="22">
        <v>2022</v>
      </c>
    </row>
    <row r="421" ht="14.25" customHeight="1" spans="1:6">
      <c r="A421" s="16">
        <v>418</v>
      </c>
      <c r="B421" s="22" t="s">
        <v>845</v>
      </c>
      <c r="C421" s="22" t="s">
        <v>846</v>
      </c>
      <c r="D421" s="22" t="s">
        <v>195</v>
      </c>
      <c r="E421" s="23">
        <v>200</v>
      </c>
      <c r="F421" s="22">
        <v>2022</v>
      </c>
    </row>
    <row r="422" ht="14.25" customHeight="1" spans="1:6">
      <c r="A422" s="16">
        <v>419</v>
      </c>
      <c r="B422" s="22" t="s">
        <v>847</v>
      </c>
      <c r="C422" s="22" t="s">
        <v>848</v>
      </c>
      <c r="D422" s="22" t="s">
        <v>195</v>
      </c>
      <c r="E422" s="23">
        <v>200</v>
      </c>
      <c r="F422" s="22">
        <v>2022</v>
      </c>
    </row>
    <row r="423" ht="14.25" customHeight="1" spans="1:6">
      <c r="A423" s="16">
        <v>420</v>
      </c>
      <c r="B423" s="22" t="s">
        <v>849</v>
      </c>
      <c r="C423" s="22" t="s">
        <v>850</v>
      </c>
      <c r="D423" s="22" t="s">
        <v>201</v>
      </c>
      <c r="E423" s="23">
        <v>600</v>
      </c>
      <c r="F423" s="22">
        <v>2022</v>
      </c>
    </row>
    <row r="424" ht="14.25" customHeight="1" spans="1:6">
      <c r="A424" s="16">
        <v>421</v>
      </c>
      <c r="B424" s="22" t="s">
        <v>851</v>
      </c>
      <c r="C424" s="22" t="s">
        <v>852</v>
      </c>
      <c r="D424" s="22" t="s">
        <v>195</v>
      </c>
      <c r="E424" s="23">
        <v>200</v>
      </c>
      <c r="F424" s="22">
        <v>2022</v>
      </c>
    </row>
    <row r="425" ht="14.25" customHeight="1" spans="1:6">
      <c r="A425" s="16">
        <v>422</v>
      </c>
      <c r="B425" s="22" t="s">
        <v>853</v>
      </c>
      <c r="C425" s="22" t="s">
        <v>854</v>
      </c>
      <c r="D425" s="22" t="s">
        <v>198</v>
      </c>
      <c r="E425" s="23">
        <v>300</v>
      </c>
      <c r="F425" s="22">
        <v>2022</v>
      </c>
    </row>
    <row r="426" ht="14.25" customHeight="1" spans="1:6">
      <c r="A426" s="16">
        <v>423</v>
      </c>
      <c r="B426" s="22" t="s">
        <v>855</v>
      </c>
      <c r="C426" s="22" t="s">
        <v>856</v>
      </c>
      <c r="D426" s="22" t="s">
        <v>195</v>
      </c>
      <c r="E426" s="23">
        <v>200</v>
      </c>
      <c r="F426" s="22">
        <v>2022</v>
      </c>
    </row>
    <row r="427" ht="14.25" customHeight="1" spans="1:6">
      <c r="A427" s="16">
        <v>424</v>
      </c>
      <c r="B427" s="22" t="s">
        <v>857</v>
      </c>
      <c r="C427" s="22" t="s">
        <v>858</v>
      </c>
      <c r="D427" s="22" t="s">
        <v>198</v>
      </c>
      <c r="E427" s="23">
        <v>300</v>
      </c>
      <c r="F427" s="22">
        <v>2022</v>
      </c>
    </row>
    <row r="428" ht="14.25" customHeight="1" spans="1:6">
      <c r="A428" s="16">
        <v>425</v>
      </c>
      <c r="B428" s="22" t="s">
        <v>859</v>
      </c>
      <c r="C428" s="22" t="s">
        <v>860</v>
      </c>
      <c r="D428" s="22" t="s">
        <v>198</v>
      </c>
      <c r="E428" s="23">
        <v>300</v>
      </c>
      <c r="F428" s="22">
        <v>2022</v>
      </c>
    </row>
    <row r="429" ht="14.25" customHeight="1" spans="1:6">
      <c r="A429" s="16">
        <v>426</v>
      </c>
      <c r="B429" s="22" t="s">
        <v>861</v>
      </c>
      <c r="C429" s="22" t="s">
        <v>862</v>
      </c>
      <c r="D429" s="22" t="s">
        <v>198</v>
      </c>
      <c r="E429" s="23">
        <v>300</v>
      </c>
      <c r="F429" s="22">
        <v>2022</v>
      </c>
    </row>
    <row r="430" ht="14.25" customHeight="1" spans="1:6">
      <c r="A430" s="16">
        <v>427</v>
      </c>
      <c r="B430" s="22" t="s">
        <v>863</v>
      </c>
      <c r="C430" s="22" t="s">
        <v>864</v>
      </c>
      <c r="D430" s="22" t="s">
        <v>195</v>
      </c>
      <c r="E430" s="23">
        <v>200</v>
      </c>
      <c r="F430" s="22">
        <v>2022</v>
      </c>
    </row>
    <row r="431" ht="14.25" customHeight="1" spans="1:6">
      <c r="A431" s="16">
        <v>428</v>
      </c>
      <c r="B431" s="22" t="s">
        <v>865</v>
      </c>
      <c r="C431" s="22" t="s">
        <v>866</v>
      </c>
      <c r="D431" s="22" t="s">
        <v>195</v>
      </c>
      <c r="E431" s="23">
        <v>200</v>
      </c>
      <c r="F431" s="22">
        <v>2022</v>
      </c>
    </row>
    <row r="432" ht="14.25" customHeight="1" spans="1:6">
      <c r="A432" s="16">
        <v>429</v>
      </c>
      <c r="B432" s="22" t="s">
        <v>867</v>
      </c>
      <c r="C432" s="22" t="s">
        <v>868</v>
      </c>
      <c r="D432" s="22" t="s">
        <v>195</v>
      </c>
      <c r="E432" s="23">
        <v>200</v>
      </c>
      <c r="F432" s="22">
        <v>2022</v>
      </c>
    </row>
    <row r="433" ht="14.25" customHeight="1" spans="1:6">
      <c r="A433" s="16">
        <v>430</v>
      </c>
      <c r="B433" s="22" t="s">
        <v>869</v>
      </c>
      <c r="C433" s="22" t="s">
        <v>870</v>
      </c>
      <c r="D433" s="22" t="s">
        <v>198</v>
      </c>
      <c r="E433" s="23">
        <v>300</v>
      </c>
      <c r="F433" s="22">
        <v>2022</v>
      </c>
    </row>
    <row r="434" ht="14.25" customHeight="1" spans="1:6">
      <c r="A434" s="16">
        <v>431</v>
      </c>
      <c r="B434" s="22" t="s">
        <v>871</v>
      </c>
      <c r="C434" s="22" t="s">
        <v>872</v>
      </c>
      <c r="D434" s="22" t="s">
        <v>195</v>
      </c>
      <c r="E434" s="23">
        <v>200</v>
      </c>
      <c r="F434" s="22">
        <v>2022</v>
      </c>
    </row>
    <row r="435" ht="14.25" customHeight="1" spans="1:6">
      <c r="A435" s="16">
        <v>432</v>
      </c>
      <c r="B435" s="22" t="s">
        <v>787</v>
      </c>
      <c r="C435" s="22" t="s">
        <v>873</v>
      </c>
      <c r="D435" s="22" t="s">
        <v>195</v>
      </c>
      <c r="E435" s="23">
        <v>200</v>
      </c>
      <c r="F435" s="22">
        <v>2022</v>
      </c>
    </row>
    <row r="436" ht="14.25" customHeight="1" spans="1:6">
      <c r="A436" s="16">
        <v>433</v>
      </c>
      <c r="B436" s="22" t="s">
        <v>874</v>
      </c>
      <c r="C436" s="22" t="s">
        <v>875</v>
      </c>
      <c r="D436" s="22" t="s">
        <v>195</v>
      </c>
      <c r="E436" s="23">
        <v>200</v>
      </c>
      <c r="F436" s="22">
        <v>2022</v>
      </c>
    </row>
    <row r="437" ht="14.25" customHeight="1" spans="1:6">
      <c r="A437" s="16">
        <v>434</v>
      </c>
      <c r="B437" s="22" t="s">
        <v>876</v>
      </c>
      <c r="C437" s="22" t="s">
        <v>877</v>
      </c>
      <c r="D437" s="22" t="s">
        <v>201</v>
      </c>
      <c r="E437" s="23">
        <v>600</v>
      </c>
      <c r="F437" s="22">
        <v>2022</v>
      </c>
    </row>
    <row r="438" ht="14.25" customHeight="1" spans="1:6">
      <c r="A438" s="16">
        <v>435</v>
      </c>
      <c r="B438" s="22" t="s">
        <v>878</v>
      </c>
      <c r="C438" s="22" t="s">
        <v>879</v>
      </c>
      <c r="D438" s="22" t="s">
        <v>195</v>
      </c>
      <c r="E438" s="23">
        <v>200</v>
      </c>
      <c r="F438" s="22">
        <v>2022</v>
      </c>
    </row>
    <row r="439" ht="14.25" customHeight="1" spans="1:6">
      <c r="A439" s="16">
        <v>436</v>
      </c>
      <c r="B439" s="22" t="s">
        <v>880</v>
      </c>
      <c r="C439" s="22" t="s">
        <v>881</v>
      </c>
      <c r="D439" s="22" t="s">
        <v>198</v>
      </c>
      <c r="E439" s="23">
        <v>300</v>
      </c>
      <c r="F439" s="22">
        <v>2022</v>
      </c>
    </row>
    <row r="440" ht="14.25" customHeight="1" spans="1:6">
      <c r="A440" s="16">
        <v>437</v>
      </c>
      <c r="B440" s="22" t="s">
        <v>882</v>
      </c>
      <c r="C440" s="22" t="s">
        <v>883</v>
      </c>
      <c r="D440" s="22" t="s">
        <v>195</v>
      </c>
      <c r="E440" s="23">
        <v>200</v>
      </c>
      <c r="F440" s="22">
        <v>2022</v>
      </c>
    </row>
    <row r="441" ht="14.25" customHeight="1" spans="1:6">
      <c r="A441" s="16">
        <v>438</v>
      </c>
      <c r="B441" s="22" t="s">
        <v>884</v>
      </c>
      <c r="C441" s="22" t="s">
        <v>885</v>
      </c>
      <c r="D441" s="22" t="s">
        <v>276</v>
      </c>
      <c r="E441" s="23">
        <v>400</v>
      </c>
      <c r="F441" s="22">
        <v>2022</v>
      </c>
    </row>
    <row r="442" ht="14.25" customHeight="1" spans="1:6">
      <c r="A442" s="16">
        <v>439</v>
      </c>
      <c r="B442" s="22" t="s">
        <v>886</v>
      </c>
      <c r="C442" s="22" t="s">
        <v>887</v>
      </c>
      <c r="D442" s="22" t="s">
        <v>198</v>
      </c>
      <c r="E442" s="23">
        <v>300</v>
      </c>
      <c r="F442" s="22">
        <v>2022</v>
      </c>
    </row>
    <row r="443" ht="14.25" customHeight="1" spans="1:6">
      <c r="A443" s="16">
        <v>440</v>
      </c>
      <c r="B443" s="22" t="s">
        <v>888</v>
      </c>
      <c r="C443" s="22" t="s">
        <v>889</v>
      </c>
      <c r="D443" s="22" t="s">
        <v>201</v>
      </c>
      <c r="E443" s="23">
        <v>600</v>
      </c>
      <c r="F443" s="22">
        <v>2022</v>
      </c>
    </row>
    <row r="444" ht="14.25" customHeight="1" spans="1:6">
      <c r="A444" s="16">
        <v>441</v>
      </c>
      <c r="B444" s="22" t="s">
        <v>890</v>
      </c>
      <c r="C444" s="22" t="s">
        <v>891</v>
      </c>
      <c r="D444" s="22" t="s">
        <v>195</v>
      </c>
      <c r="E444" s="23">
        <v>200</v>
      </c>
      <c r="F444" s="22">
        <v>2022</v>
      </c>
    </row>
    <row r="445" ht="14.25" customHeight="1" spans="1:6">
      <c r="A445" s="16">
        <v>442</v>
      </c>
      <c r="B445" s="22" t="s">
        <v>892</v>
      </c>
      <c r="C445" s="22" t="s">
        <v>893</v>
      </c>
      <c r="D445" s="22" t="s">
        <v>201</v>
      </c>
      <c r="E445" s="23">
        <v>600</v>
      </c>
      <c r="F445" s="22">
        <v>2022</v>
      </c>
    </row>
    <row r="446" ht="14.25" customHeight="1" spans="1:6">
      <c r="A446" s="16">
        <v>443</v>
      </c>
      <c r="B446" s="22" t="s">
        <v>894</v>
      </c>
      <c r="C446" s="22" t="s">
        <v>895</v>
      </c>
      <c r="D446" s="22" t="s">
        <v>195</v>
      </c>
      <c r="E446" s="23">
        <v>200</v>
      </c>
      <c r="F446" s="22">
        <v>2022</v>
      </c>
    </row>
    <row r="447" ht="14.25" customHeight="1" spans="1:6">
      <c r="A447" s="16">
        <v>444</v>
      </c>
      <c r="B447" s="22" t="s">
        <v>896</v>
      </c>
      <c r="C447" s="22" t="s">
        <v>897</v>
      </c>
      <c r="D447" s="22" t="s">
        <v>195</v>
      </c>
      <c r="E447" s="23">
        <v>200</v>
      </c>
      <c r="F447" s="22">
        <v>2022</v>
      </c>
    </row>
    <row r="448" ht="14.25" customHeight="1" spans="1:6">
      <c r="A448" s="16">
        <v>445</v>
      </c>
      <c r="B448" s="22" t="s">
        <v>898</v>
      </c>
      <c r="C448" s="22" t="s">
        <v>899</v>
      </c>
      <c r="D448" s="22" t="s">
        <v>195</v>
      </c>
      <c r="E448" s="23">
        <v>200</v>
      </c>
      <c r="F448" s="22">
        <v>2022</v>
      </c>
    </row>
    <row r="449" ht="14.25" customHeight="1" spans="1:6">
      <c r="A449" s="16">
        <v>446</v>
      </c>
      <c r="B449" s="22" t="s">
        <v>900</v>
      </c>
      <c r="C449" s="22" t="s">
        <v>901</v>
      </c>
      <c r="D449" s="22" t="s">
        <v>195</v>
      </c>
      <c r="E449" s="23">
        <v>200</v>
      </c>
      <c r="F449" s="22">
        <v>2022</v>
      </c>
    </row>
    <row r="450" ht="14.25" customHeight="1" spans="1:6">
      <c r="A450" s="16">
        <v>447</v>
      </c>
      <c r="B450" s="22" t="s">
        <v>902</v>
      </c>
      <c r="C450" s="22" t="s">
        <v>903</v>
      </c>
      <c r="D450" s="22" t="s">
        <v>195</v>
      </c>
      <c r="E450" s="23">
        <v>200</v>
      </c>
      <c r="F450" s="22">
        <v>2022</v>
      </c>
    </row>
    <row r="451" s="1" customFormat="1" ht="14.25" customHeight="1" spans="1:6">
      <c r="A451" s="16">
        <v>448</v>
      </c>
      <c r="B451" s="22" t="s">
        <v>904</v>
      </c>
      <c r="C451" s="22" t="s">
        <v>905</v>
      </c>
      <c r="D451" s="22" t="s">
        <v>201</v>
      </c>
      <c r="E451" s="23">
        <v>600</v>
      </c>
      <c r="F451" s="22">
        <v>2022</v>
      </c>
    </row>
    <row r="452" ht="14.25" customHeight="1" spans="1:6">
      <c r="A452" s="16">
        <v>449</v>
      </c>
      <c r="B452" s="22" t="s">
        <v>906</v>
      </c>
      <c r="C452" s="22" t="s">
        <v>907</v>
      </c>
      <c r="D452" s="22" t="s">
        <v>201</v>
      </c>
      <c r="E452" s="23">
        <v>600</v>
      </c>
      <c r="F452" s="22">
        <v>2022</v>
      </c>
    </row>
    <row r="453" ht="14.25" customHeight="1" spans="1:6">
      <c r="A453" s="16">
        <v>450</v>
      </c>
      <c r="B453" s="22" t="s">
        <v>908</v>
      </c>
      <c r="C453" s="22" t="s">
        <v>909</v>
      </c>
      <c r="D453" s="22" t="s">
        <v>201</v>
      </c>
      <c r="E453" s="23">
        <v>600</v>
      </c>
      <c r="F453" s="22">
        <v>2022</v>
      </c>
    </row>
    <row r="454" ht="14.25" customHeight="1" spans="1:6">
      <c r="A454" s="16">
        <v>451</v>
      </c>
      <c r="B454" s="22" t="s">
        <v>910</v>
      </c>
      <c r="C454" s="22" t="s">
        <v>911</v>
      </c>
      <c r="D454" s="22" t="s">
        <v>195</v>
      </c>
      <c r="E454" s="23">
        <v>200</v>
      </c>
      <c r="F454" s="22">
        <v>2022</v>
      </c>
    </row>
    <row r="455" ht="14.25" customHeight="1" spans="1:6">
      <c r="A455" s="16">
        <v>452</v>
      </c>
      <c r="B455" s="22" t="s">
        <v>912</v>
      </c>
      <c r="C455" s="22" t="s">
        <v>913</v>
      </c>
      <c r="D455" s="22" t="s">
        <v>195</v>
      </c>
      <c r="E455" s="23">
        <v>200</v>
      </c>
      <c r="F455" s="22">
        <v>2022</v>
      </c>
    </row>
    <row r="456" ht="14.25" customHeight="1" spans="1:6">
      <c r="A456" s="16">
        <v>453</v>
      </c>
      <c r="B456" s="22" t="s">
        <v>914</v>
      </c>
      <c r="C456" s="22" t="s">
        <v>915</v>
      </c>
      <c r="D456" s="22" t="s">
        <v>276</v>
      </c>
      <c r="E456" s="23">
        <v>400</v>
      </c>
      <c r="F456" s="22">
        <v>2022</v>
      </c>
    </row>
    <row r="457" ht="14.25" customHeight="1" spans="1:6">
      <c r="A457" s="16">
        <v>454</v>
      </c>
      <c r="B457" s="22" t="s">
        <v>916</v>
      </c>
      <c r="C457" s="22" t="s">
        <v>917</v>
      </c>
      <c r="D457" s="22" t="s">
        <v>276</v>
      </c>
      <c r="E457" s="23">
        <v>400</v>
      </c>
      <c r="F457" s="22">
        <v>2022</v>
      </c>
    </row>
    <row r="458" ht="14.25" customHeight="1" spans="1:6">
      <c r="A458" s="16">
        <v>455</v>
      </c>
      <c r="B458" s="22" t="s">
        <v>918</v>
      </c>
      <c r="C458" s="22" t="s">
        <v>919</v>
      </c>
      <c r="D458" s="22" t="s">
        <v>201</v>
      </c>
      <c r="E458" s="23">
        <v>600</v>
      </c>
      <c r="F458" s="22">
        <v>2022</v>
      </c>
    </row>
    <row r="459" ht="14.25" customHeight="1" spans="1:6">
      <c r="A459" s="16">
        <v>456</v>
      </c>
      <c r="B459" s="22" t="s">
        <v>920</v>
      </c>
      <c r="C459" s="22" t="s">
        <v>921</v>
      </c>
      <c r="D459" s="22" t="s">
        <v>201</v>
      </c>
      <c r="E459" s="23">
        <v>600</v>
      </c>
      <c r="F459" s="22">
        <v>2022</v>
      </c>
    </row>
    <row r="460" ht="14.25" customHeight="1" spans="1:6">
      <c r="A460" s="16">
        <v>457</v>
      </c>
      <c r="B460" s="22" t="s">
        <v>922</v>
      </c>
      <c r="C460" s="22" t="s">
        <v>923</v>
      </c>
      <c r="D460" s="22" t="s">
        <v>201</v>
      </c>
      <c r="E460" s="23">
        <v>600</v>
      </c>
      <c r="F460" s="22">
        <v>2022</v>
      </c>
    </row>
    <row r="461" ht="14.25" customHeight="1" spans="1:6">
      <c r="A461" s="16">
        <v>458</v>
      </c>
      <c r="B461" s="22" t="s">
        <v>924</v>
      </c>
      <c r="C461" s="22" t="s">
        <v>925</v>
      </c>
      <c r="D461" s="22" t="s">
        <v>201</v>
      </c>
      <c r="E461" s="23">
        <v>600</v>
      </c>
      <c r="F461" s="22">
        <v>2022</v>
      </c>
    </row>
    <row r="462" ht="14.25" customHeight="1" spans="1:6">
      <c r="A462" s="16">
        <v>459</v>
      </c>
      <c r="B462" s="22" t="s">
        <v>926</v>
      </c>
      <c r="C462" s="22" t="s">
        <v>927</v>
      </c>
      <c r="D462" s="22" t="s">
        <v>201</v>
      </c>
      <c r="E462" s="23">
        <v>600</v>
      </c>
      <c r="F462" s="22">
        <v>2022</v>
      </c>
    </row>
    <row r="463" ht="14.25" customHeight="1" spans="1:6">
      <c r="A463" s="16">
        <v>460</v>
      </c>
      <c r="B463" s="22" t="s">
        <v>928</v>
      </c>
      <c r="C463" s="22" t="s">
        <v>929</v>
      </c>
      <c r="D463" s="22" t="s">
        <v>195</v>
      </c>
      <c r="E463" s="23">
        <v>200</v>
      </c>
      <c r="F463" s="22">
        <v>2022</v>
      </c>
    </row>
    <row r="464" ht="14.25" customHeight="1" spans="1:6">
      <c r="A464" s="16">
        <v>461</v>
      </c>
      <c r="B464" s="22" t="s">
        <v>930</v>
      </c>
      <c r="C464" s="22" t="s">
        <v>931</v>
      </c>
      <c r="D464" s="22" t="s">
        <v>195</v>
      </c>
      <c r="E464" s="23">
        <v>200</v>
      </c>
      <c r="F464" s="22">
        <v>2022</v>
      </c>
    </row>
    <row r="465" ht="14.25" customHeight="1" spans="1:6">
      <c r="A465" s="16">
        <v>462</v>
      </c>
      <c r="B465" s="22" t="s">
        <v>932</v>
      </c>
      <c r="C465" s="22" t="s">
        <v>933</v>
      </c>
      <c r="D465" s="22" t="s">
        <v>195</v>
      </c>
      <c r="E465" s="23">
        <v>200</v>
      </c>
      <c r="F465" s="22">
        <v>2022</v>
      </c>
    </row>
    <row r="466" ht="14.25" customHeight="1" spans="1:6">
      <c r="A466" s="16">
        <v>463</v>
      </c>
      <c r="B466" s="22" t="s">
        <v>934</v>
      </c>
      <c r="C466" s="22" t="s">
        <v>935</v>
      </c>
      <c r="D466" s="22" t="s">
        <v>195</v>
      </c>
      <c r="E466" s="23">
        <v>200</v>
      </c>
      <c r="F466" s="22">
        <v>2022</v>
      </c>
    </row>
    <row r="467" ht="14.25" customHeight="1" spans="1:6">
      <c r="A467" s="16">
        <v>464</v>
      </c>
      <c r="B467" s="22" t="s">
        <v>936</v>
      </c>
      <c r="C467" s="22" t="s">
        <v>937</v>
      </c>
      <c r="D467" s="22" t="s">
        <v>195</v>
      </c>
      <c r="E467" s="23">
        <v>200</v>
      </c>
      <c r="F467" s="22">
        <v>2022</v>
      </c>
    </row>
    <row r="468" ht="14.25" customHeight="1" spans="1:6">
      <c r="A468" s="16">
        <v>465</v>
      </c>
      <c r="B468" s="22" t="s">
        <v>938</v>
      </c>
      <c r="C468" s="22" t="s">
        <v>939</v>
      </c>
      <c r="D468" s="22" t="s">
        <v>195</v>
      </c>
      <c r="E468" s="23">
        <v>200</v>
      </c>
      <c r="F468" s="22">
        <v>2022</v>
      </c>
    </row>
    <row r="469" ht="14.25" customHeight="1" spans="1:6">
      <c r="A469" s="16">
        <v>466</v>
      </c>
      <c r="B469" s="22" t="s">
        <v>940</v>
      </c>
      <c r="C469" s="22" t="s">
        <v>941</v>
      </c>
      <c r="D469" s="22" t="s">
        <v>195</v>
      </c>
      <c r="E469" s="23">
        <v>200</v>
      </c>
      <c r="F469" s="22">
        <v>2022</v>
      </c>
    </row>
    <row r="470" ht="14.25" customHeight="1" spans="1:6">
      <c r="A470" s="16">
        <v>467</v>
      </c>
      <c r="B470" s="22" t="s">
        <v>942</v>
      </c>
      <c r="C470" s="22" t="s">
        <v>943</v>
      </c>
      <c r="D470" s="22" t="s">
        <v>195</v>
      </c>
      <c r="E470" s="23">
        <v>200</v>
      </c>
      <c r="F470" s="22">
        <v>2022</v>
      </c>
    </row>
    <row r="471" ht="14.25" customHeight="1" spans="1:6">
      <c r="A471" s="16">
        <v>468</v>
      </c>
      <c r="B471" s="22" t="s">
        <v>944</v>
      </c>
      <c r="C471" s="22" t="s">
        <v>945</v>
      </c>
      <c r="D471" s="22" t="s">
        <v>195</v>
      </c>
      <c r="E471" s="23">
        <v>200</v>
      </c>
      <c r="F471" s="22">
        <v>2022</v>
      </c>
    </row>
    <row r="472" ht="14.25" customHeight="1" spans="1:6">
      <c r="A472" s="16">
        <v>469</v>
      </c>
      <c r="B472" s="22" t="s">
        <v>946</v>
      </c>
      <c r="C472" s="22" t="s">
        <v>947</v>
      </c>
      <c r="D472" s="22" t="s">
        <v>195</v>
      </c>
      <c r="E472" s="23">
        <v>200</v>
      </c>
      <c r="F472" s="22">
        <v>2022</v>
      </c>
    </row>
    <row r="473" ht="14.25" customHeight="1" spans="1:6">
      <c r="A473" s="16">
        <v>470</v>
      </c>
      <c r="B473" s="22" t="s">
        <v>948</v>
      </c>
      <c r="C473" s="22" t="s">
        <v>949</v>
      </c>
      <c r="D473" s="22" t="s">
        <v>195</v>
      </c>
      <c r="E473" s="23">
        <v>200</v>
      </c>
      <c r="F473" s="22">
        <v>2022</v>
      </c>
    </row>
    <row r="474" ht="14.25" customHeight="1" spans="1:6">
      <c r="A474" s="16">
        <v>471</v>
      </c>
      <c r="B474" s="22" t="s">
        <v>523</v>
      </c>
      <c r="C474" s="22" t="s">
        <v>950</v>
      </c>
      <c r="D474" s="22" t="s">
        <v>198</v>
      </c>
      <c r="E474" s="23">
        <v>300</v>
      </c>
      <c r="F474" s="22">
        <v>2022</v>
      </c>
    </row>
    <row r="475" ht="14.25" customHeight="1" spans="1:6">
      <c r="A475" s="16">
        <v>472</v>
      </c>
      <c r="B475" s="22" t="s">
        <v>951</v>
      </c>
      <c r="C475" s="22" t="s">
        <v>952</v>
      </c>
      <c r="D475" s="22" t="s">
        <v>195</v>
      </c>
      <c r="E475" s="23">
        <v>200</v>
      </c>
      <c r="F475" s="22">
        <v>2022</v>
      </c>
    </row>
    <row r="476" ht="14.25" customHeight="1" spans="1:6">
      <c r="A476" s="16">
        <v>473</v>
      </c>
      <c r="B476" s="22" t="s">
        <v>953</v>
      </c>
      <c r="C476" s="22" t="s">
        <v>954</v>
      </c>
      <c r="D476" s="22" t="s">
        <v>195</v>
      </c>
      <c r="E476" s="23">
        <v>200</v>
      </c>
      <c r="F476" s="22">
        <v>2022</v>
      </c>
    </row>
    <row r="477" ht="14.25" customHeight="1" spans="1:6">
      <c r="A477" s="16">
        <v>474</v>
      </c>
      <c r="B477" s="22" t="s">
        <v>955</v>
      </c>
      <c r="C477" s="22" t="s">
        <v>956</v>
      </c>
      <c r="D477" s="22" t="s">
        <v>195</v>
      </c>
      <c r="E477" s="23">
        <v>200</v>
      </c>
      <c r="F477" s="22">
        <v>2022</v>
      </c>
    </row>
    <row r="478" ht="14.25" customHeight="1" spans="1:6">
      <c r="A478" s="16">
        <v>475</v>
      </c>
      <c r="B478" s="22" t="s">
        <v>957</v>
      </c>
      <c r="C478" s="22" t="s">
        <v>958</v>
      </c>
      <c r="D478" s="22" t="s">
        <v>201</v>
      </c>
      <c r="E478" s="23">
        <v>600</v>
      </c>
      <c r="F478" s="22">
        <v>2022</v>
      </c>
    </row>
    <row r="479" ht="14.25" customHeight="1" spans="1:6">
      <c r="A479" s="16">
        <v>476</v>
      </c>
      <c r="B479" s="22" t="s">
        <v>959</v>
      </c>
      <c r="C479" s="22" t="s">
        <v>960</v>
      </c>
      <c r="D479" s="22" t="s">
        <v>195</v>
      </c>
      <c r="E479" s="23">
        <v>200</v>
      </c>
      <c r="F479" s="22">
        <v>2022</v>
      </c>
    </row>
    <row r="480" ht="14.25" customHeight="1" spans="1:6">
      <c r="A480" s="16">
        <v>477</v>
      </c>
      <c r="B480" s="22" t="s">
        <v>961</v>
      </c>
      <c r="C480" s="22" t="s">
        <v>962</v>
      </c>
      <c r="D480" s="22" t="s">
        <v>201</v>
      </c>
      <c r="E480" s="23">
        <v>600</v>
      </c>
      <c r="F480" s="22">
        <v>2022</v>
      </c>
    </row>
    <row r="481" ht="14.25" customHeight="1" spans="1:6">
      <c r="A481" s="16">
        <v>478</v>
      </c>
      <c r="B481" s="22" t="s">
        <v>963</v>
      </c>
      <c r="C481" s="22" t="s">
        <v>964</v>
      </c>
      <c r="D481" s="22" t="s">
        <v>965</v>
      </c>
      <c r="E481" s="23">
        <v>1400</v>
      </c>
      <c r="F481" s="22">
        <v>2022</v>
      </c>
    </row>
    <row r="482" ht="14.25" customHeight="1" spans="1:6">
      <c r="A482" s="16">
        <v>479</v>
      </c>
      <c r="B482" s="22" t="s">
        <v>966</v>
      </c>
      <c r="C482" s="22" t="s">
        <v>967</v>
      </c>
      <c r="D482" s="22" t="s">
        <v>201</v>
      </c>
      <c r="E482" s="23">
        <v>600</v>
      </c>
      <c r="F482" s="22">
        <v>2022</v>
      </c>
    </row>
    <row r="483" ht="14.25" customHeight="1" spans="1:6">
      <c r="A483" s="16">
        <v>480</v>
      </c>
      <c r="B483" s="22" t="s">
        <v>968</v>
      </c>
      <c r="C483" s="22" t="s">
        <v>969</v>
      </c>
      <c r="D483" s="22" t="s">
        <v>201</v>
      </c>
      <c r="E483" s="23">
        <v>600</v>
      </c>
      <c r="F483" s="22">
        <v>2022</v>
      </c>
    </row>
    <row r="484" ht="14.25" customHeight="1" spans="1:6">
      <c r="A484" s="16">
        <v>481</v>
      </c>
      <c r="B484" s="22" t="s">
        <v>970</v>
      </c>
      <c r="C484" s="22" t="s">
        <v>971</v>
      </c>
      <c r="D484" s="22" t="s">
        <v>201</v>
      </c>
      <c r="E484" s="23">
        <v>600</v>
      </c>
      <c r="F484" s="22">
        <v>2022</v>
      </c>
    </row>
    <row r="485" ht="14.25" customHeight="1" spans="1:6">
      <c r="A485" s="16">
        <v>482</v>
      </c>
      <c r="B485" s="22" t="s">
        <v>972</v>
      </c>
      <c r="C485" s="22" t="s">
        <v>973</v>
      </c>
      <c r="D485" s="22" t="s">
        <v>201</v>
      </c>
      <c r="E485" s="23">
        <v>600</v>
      </c>
      <c r="F485" s="22">
        <v>2022</v>
      </c>
    </row>
    <row r="486" ht="14.25" customHeight="1" spans="1:6">
      <c r="A486" s="16">
        <v>483</v>
      </c>
      <c r="B486" s="22" t="s">
        <v>974</v>
      </c>
      <c r="C486" s="22" t="s">
        <v>975</v>
      </c>
      <c r="D486" s="22" t="s">
        <v>201</v>
      </c>
      <c r="E486" s="23">
        <v>600</v>
      </c>
      <c r="F486" s="22">
        <v>2022</v>
      </c>
    </row>
    <row r="487" ht="14.25" customHeight="1" spans="1:6">
      <c r="A487" s="16">
        <v>484</v>
      </c>
      <c r="B487" s="22" t="s">
        <v>976</v>
      </c>
      <c r="C487" s="22" t="s">
        <v>977</v>
      </c>
      <c r="D487" s="22" t="s">
        <v>198</v>
      </c>
      <c r="E487" s="23">
        <v>300</v>
      </c>
      <c r="F487" s="22">
        <v>2022</v>
      </c>
    </row>
    <row r="488" ht="14.25" customHeight="1" spans="1:6">
      <c r="A488" s="16">
        <v>485</v>
      </c>
      <c r="B488" s="22" t="s">
        <v>978</v>
      </c>
      <c r="C488" s="22" t="s">
        <v>979</v>
      </c>
      <c r="D488" s="22" t="s">
        <v>198</v>
      </c>
      <c r="E488" s="23">
        <v>300</v>
      </c>
      <c r="F488" s="22">
        <v>2022</v>
      </c>
    </row>
    <row r="489" ht="14.25" customHeight="1" spans="1:6">
      <c r="A489" s="16">
        <v>486</v>
      </c>
      <c r="B489" s="22" t="s">
        <v>980</v>
      </c>
      <c r="C489" s="22" t="s">
        <v>981</v>
      </c>
      <c r="D489" s="22" t="s">
        <v>195</v>
      </c>
      <c r="E489" s="23">
        <v>200</v>
      </c>
      <c r="F489" s="22">
        <v>2022</v>
      </c>
    </row>
    <row r="490" ht="14.25" customHeight="1" spans="1:6">
      <c r="A490" s="16">
        <v>487</v>
      </c>
      <c r="B490" s="22" t="s">
        <v>982</v>
      </c>
      <c r="C490" s="22" t="s">
        <v>983</v>
      </c>
      <c r="D490" s="22" t="s">
        <v>201</v>
      </c>
      <c r="E490" s="23">
        <v>600</v>
      </c>
      <c r="F490" s="22">
        <v>2022</v>
      </c>
    </row>
    <row r="491" ht="14.25" customHeight="1" spans="1:6">
      <c r="A491" s="16">
        <v>488</v>
      </c>
      <c r="B491" s="22" t="s">
        <v>984</v>
      </c>
      <c r="C491" s="22" t="s">
        <v>985</v>
      </c>
      <c r="D491" s="22" t="s">
        <v>195</v>
      </c>
      <c r="E491" s="23">
        <v>200</v>
      </c>
      <c r="F491" s="22">
        <v>2022</v>
      </c>
    </row>
    <row r="492" ht="14.25" customHeight="1" spans="1:6">
      <c r="A492" s="16">
        <v>489</v>
      </c>
      <c r="B492" s="22" t="s">
        <v>986</v>
      </c>
      <c r="C492" s="22" t="s">
        <v>520</v>
      </c>
      <c r="D492" s="22" t="s">
        <v>198</v>
      </c>
      <c r="E492" s="23">
        <v>300</v>
      </c>
      <c r="F492" s="22">
        <v>2022</v>
      </c>
    </row>
    <row r="493" ht="14.25" customHeight="1" spans="1:6">
      <c r="A493" s="16">
        <v>490</v>
      </c>
      <c r="B493" s="22" t="s">
        <v>987</v>
      </c>
      <c r="C493" s="22" t="s">
        <v>988</v>
      </c>
      <c r="D493" s="22" t="s">
        <v>421</v>
      </c>
      <c r="E493" s="23">
        <v>500</v>
      </c>
      <c r="F493" s="22">
        <v>2022</v>
      </c>
    </row>
    <row r="494" ht="14.25" customHeight="1" spans="1:6">
      <c r="A494" s="16">
        <v>491</v>
      </c>
      <c r="B494" s="22" t="s">
        <v>989</v>
      </c>
      <c r="C494" s="22" t="s">
        <v>990</v>
      </c>
      <c r="D494" s="22" t="s">
        <v>49</v>
      </c>
      <c r="E494" s="23">
        <v>200</v>
      </c>
      <c r="F494" s="22">
        <v>2022</v>
      </c>
    </row>
    <row r="495" ht="14.25" customHeight="1" spans="1:6">
      <c r="A495" s="16">
        <v>492</v>
      </c>
      <c r="B495" s="22" t="s">
        <v>991</v>
      </c>
      <c r="C495" s="22" t="s">
        <v>992</v>
      </c>
      <c r="D495" s="22" t="s">
        <v>195</v>
      </c>
      <c r="E495" s="23">
        <v>200</v>
      </c>
      <c r="F495" s="22">
        <v>2022</v>
      </c>
    </row>
    <row r="496" ht="14.25" customHeight="1" spans="1:6">
      <c r="A496" s="16">
        <v>493</v>
      </c>
      <c r="B496" s="22" t="s">
        <v>993</v>
      </c>
      <c r="C496" s="22" t="s">
        <v>994</v>
      </c>
      <c r="D496" s="22" t="s">
        <v>195</v>
      </c>
      <c r="E496" s="23">
        <v>200</v>
      </c>
      <c r="F496" s="22">
        <v>2022</v>
      </c>
    </row>
    <row r="497" ht="14.25" customHeight="1" spans="1:6">
      <c r="A497" s="16">
        <v>494</v>
      </c>
      <c r="B497" s="22" t="s">
        <v>995</v>
      </c>
      <c r="C497" s="22" t="s">
        <v>996</v>
      </c>
      <c r="D497" s="22" t="s">
        <v>195</v>
      </c>
      <c r="E497" s="23">
        <v>200</v>
      </c>
      <c r="F497" s="22">
        <v>2022</v>
      </c>
    </row>
    <row r="498" ht="14.25" customHeight="1" spans="1:6">
      <c r="A498" s="16">
        <v>495</v>
      </c>
      <c r="B498" s="22" t="s">
        <v>997</v>
      </c>
      <c r="C498" s="22" t="s">
        <v>998</v>
      </c>
      <c r="D498" s="22" t="s">
        <v>198</v>
      </c>
      <c r="E498" s="23">
        <v>300</v>
      </c>
      <c r="F498" s="22">
        <v>2022</v>
      </c>
    </row>
    <row r="499" ht="14.25" customHeight="1" spans="1:6">
      <c r="A499" s="16">
        <v>496</v>
      </c>
      <c r="B499" s="22" t="s">
        <v>999</v>
      </c>
      <c r="C499" s="22" t="s">
        <v>1000</v>
      </c>
      <c r="D499" s="22" t="s">
        <v>195</v>
      </c>
      <c r="E499" s="23">
        <v>200</v>
      </c>
      <c r="F499" s="22">
        <v>2022</v>
      </c>
    </row>
    <row r="500" ht="14.25" customHeight="1" spans="1:6">
      <c r="A500" s="16">
        <v>497</v>
      </c>
      <c r="B500" s="22" t="s">
        <v>1001</v>
      </c>
      <c r="C500" s="22" t="s">
        <v>1002</v>
      </c>
      <c r="D500" s="22" t="s">
        <v>198</v>
      </c>
      <c r="E500" s="23">
        <v>300</v>
      </c>
      <c r="F500" s="22">
        <v>2022</v>
      </c>
    </row>
    <row r="501" ht="14.25" customHeight="1" spans="1:6">
      <c r="A501" s="16">
        <v>498</v>
      </c>
      <c r="B501" s="22" t="s">
        <v>1003</v>
      </c>
      <c r="C501" s="22" t="s">
        <v>1004</v>
      </c>
      <c r="D501" s="22" t="s">
        <v>195</v>
      </c>
      <c r="E501" s="23">
        <v>200</v>
      </c>
      <c r="F501" s="22">
        <v>2022</v>
      </c>
    </row>
    <row r="502" ht="14.25" customHeight="1" spans="1:6">
      <c r="A502" s="16">
        <v>499</v>
      </c>
      <c r="B502" s="22" t="s">
        <v>1005</v>
      </c>
      <c r="C502" s="22" t="s">
        <v>1006</v>
      </c>
      <c r="D502" s="22" t="s">
        <v>195</v>
      </c>
      <c r="E502" s="23">
        <v>200</v>
      </c>
      <c r="F502" s="22">
        <v>2022</v>
      </c>
    </row>
    <row r="503" ht="14.25" customHeight="1" spans="1:6">
      <c r="A503" s="16">
        <v>500</v>
      </c>
      <c r="B503" s="22" t="s">
        <v>1007</v>
      </c>
      <c r="C503" s="22" t="s">
        <v>1008</v>
      </c>
      <c r="D503" s="22" t="s">
        <v>195</v>
      </c>
      <c r="E503" s="23">
        <v>200</v>
      </c>
      <c r="F503" s="22">
        <v>2022</v>
      </c>
    </row>
    <row r="504" ht="14.25" customHeight="1" spans="1:6">
      <c r="A504" s="16">
        <v>501</v>
      </c>
      <c r="B504" s="22" t="s">
        <v>1009</v>
      </c>
      <c r="C504" s="22" t="s">
        <v>1010</v>
      </c>
      <c r="D504" s="22" t="s">
        <v>195</v>
      </c>
      <c r="E504" s="23">
        <v>200</v>
      </c>
      <c r="F504" s="22">
        <v>2022</v>
      </c>
    </row>
    <row r="505" ht="14.25" customHeight="1" spans="1:6">
      <c r="A505" s="16">
        <v>502</v>
      </c>
      <c r="B505" s="22" t="s">
        <v>1011</v>
      </c>
      <c r="C505" s="22" t="s">
        <v>1012</v>
      </c>
      <c r="D505" s="22" t="s">
        <v>195</v>
      </c>
      <c r="E505" s="23">
        <v>200</v>
      </c>
      <c r="F505" s="22">
        <v>2022</v>
      </c>
    </row>
    <row r="506" ht="14.25" customHeight="1" spans="1:6">
      <c r="A506" s="16">
        <v>503</v>
      </c>
      <c r="B506" s="22" t="s">
        <v>1013</v>
      </c>
      <c r="C506" s="22" t="s">
        <v>489</v>
      </c>
      <c r="D506" s="22" t="s">
        <v>195</v>
      </c>
      <c r="E506" s="23">
        <v>200</v>
      </c>
      <c r="F506" s="22">
        <v>2022</v>
      </c>
    </row>
    <row r="507" ht="14.25" customHeight="1" spans="1:6">
      <c r="A507" s="16">
        <v>504</v>
      </c>
      <c r="B507" s="22" t="s">
        <v>1014</v>
      </c>
      <c r="C507" s="22" t="s">
        <v>1015</v>
      </c>
      <c r="D507" s="22" t="s">
        <v>201</v>
      </c>
      <c r="E507" s="23">
        <v>600</v>
      </c>
      <c r="F507" s="22">
        <v>2022</v>
      </c>
    </row>
    <row r="508" ht="14.25" customHeight="1" spans="1:6">
      <c r="A508" s="16">
        <v>505</v>
      </c>
      <c r="B508" s="22" t="s">
        <v>357</v>
      </c>
      <c r="C508" s="22" t="s">
        <v>1016</v>
      </c>
      <c r="D508" s="22" t="s">
        <v>195</v>
      </c>
      <c r="E508" s="23">
        <v>200</v>
      </c>
      <c r="F508" s="22">
        <v>2022</v>
      </c>
    </row>
    <row r="509" ht="14.25" customHeight="1" spans="1:6">
      <c r="A509" s="16">
        <v>506</v>
      </c>
      <c r="B509" s="22" t="s">
        <v>1017</v>
      </c>
      <c r="C509" s="22" t="s">
        <v>1018</v>
      </c>
      <c r="D509" s="22" t="s">
        <v>195</v>
      </c>
      <c r="E509" s="23">
        <v>200</v>
      </c>
      <c r="F509" s="22">
        <v>2022</v>
      </c>
    </row>
    <row r="510" ht="14.25" customHeight="1" spans="1:6">
      <c r="A510" s="16">
        <v>507</v>
      </c>
      <c r="B510" s="22" t="s">
        <v>1019</v>
      </c>
      <c r="C510" s="22" t="s">
        <v>1020</v>
      </c>
      <c r="D510" s="22" t="s">
        <v>1021</v>
      </c>
      <c r="E510" s="23">
        <v>200</v>
      </c>
      <c r="F510" s="22">
        <v>2022</v>
      </c>
    </row>
    <row r="511" ht="14.25" customHeight="1" spans="1:6">
      <c r="A511" s="16">
        <v>508</v>
      </c>
      <c r="B511" s="24" t="s">
        <v>1022</v>
      </c>
      <c r="C511" s="22" t="s">
        <v>1023</v>
      </c>
      <c r="D511" s="24" t="s">
        <v>201</v>
      </c>
      <c r="E511" s="25">
        <v>600</v>
      </c>
      <c r="F511" s="24" t="s">
        <v>1024</v>
      </c>
    </row>
    <row r="512" ht="14.25" customHeight="1" spans="1:6">
      <c r="A512" s="16">
        <v>509</v>
      </c>
      <c r="B512" s="24" t="s">
        <v>1025</v>
      </c>
      <c r="C512" s="24" t="s">
        <v>1026</v>
      </c>
      <c r="D512" s="24" t="s">
        <v>195</v>
      </c>
      <c r="E512" s="25">
        <v>200</v>
      </c>
      <c r="F512" s="24" t="s">
        <v>1024</v>
      </c>
    </row>
    <row r="513" ht="14.25" customHeight="1" spans="1:6">
      <c r="A513" s="16">
        <v>510</v>
      </c>
      <c r="B513" s="24" t="s">
        <v>1027</v>
      </c>
      <c r="C513" s="22" t="s">
        <v>1028</v>
      </c>
      <c r="D513" s="24" t="s">
        <v>201</v>
      </c>
      <c r="E513" s="25">
        <v>600</v>
      </c>
      <c r="F513" s="24" t="s">
        <v>1024</v>
      </c>
    </row>
    <row r="514" ht="14.25" customHeight="1" spans="1:6">
      <c r="A514" s="16">
        <v>511</v>
      </c>
      <c r="B514" s="24" t="s">
        <v>1029</v>
      </c>
      <c r="C514" s="24" t="s">
        <v>1030</v>
      </c>
      <c r="D514" s="24" t="s">
        <v>195</v>
      </c>
      <c r="E514" s="25">
        <v>200</v>
      </c>
      <c r="F514" s="24" t="s">
        <v>1024</v>
      </c>
    </row>
    <row r="515" ht="14.25" customHeight="1" spans="1:6">
      <c r="A515" s="16">
        <v>512</v>
      </c>
      <c r="B515" s="24" t="s">
        <v>1031</v>
      </c>
      <c r="C515" s="22" t="s">
        <v>1032</v>
      </c>
      <c r="D515" s="24" t="s">
        <v>198</v>
      </c>
      <c r="E515" s="25">
        <v>300</v>
      </c>
      <c r="F515" s="24" t="s">
        <v>1024</v>
      </c>
    </row>
    <row r="516" ht="14.25" customHeight="1" spans="1:6">
      <c r="A516" s="16">
        <v>513</v>
      </c>
      <c r="B516" s="24" t="s">
        <v>1033</v>
      </c>
      <c r="C516" s="22" t="s">
        <v>1034</v>
      </c>
      <c r="D516" s="24" t="s">
        <v>201</v>
      </c>
      <c r="E516" s="25">
        <v>600</v>
      </c>
      <c r="F516" s="24" t="s">
        <v>1024</v>
      </c>
    </row>
    <row r="517" ht="14.25" customHeight="1" spans="1:6">
      <c r="A517" s="16">
        <v>514</v>
      </c>
      <c r="B517" s="24" t="s">
        <v>1035</v>
      </c>
      <c r="C517" s="24" t="s">
        <v>1036</v>
      </c>
      <c r="D517" s="24" t="s">
        <v>195</v>
      </c>
      <c r="E517" s="25">
        <v>200</v>
      </c>
      <c r="F517" s="24" t="s">
        <v>1024</v>
      </c>
    </row>
    <row r="518" ht="14.25" customHeight="1" spans="1:6">
      <c r="A518" s="16">
        <v>515</v>
      </c>
      <c r="B518" s="24" t="s">
        <v>1037</v>
      </c>
      <c r="C518" s="24" t="s">
        <v>1038</v>
      </c>
      <c r="D518" s="24" t="s">
        <v>201</v>
      </c>
      <c r="E518" s="25">
        <v>600</v>
      </c>
      <c r="F518" s="24" t="s">
        <v>1024</v>
      </c>
    </row>
    <row r="519" ht="14.25" customHeight="1" spans="1:6">
      <c r="A519" s="16">
        <v>516</v>
      </c>
      <c r="B519" s="24" t="s">
        <v>1039</v>
      </c>
      <c r="C519" s="24" t="s">
        <v>1040</v>
      </c>
      <c r="D519" s="24" t="s">
        <v>195</v>
      </c>
      <c r="E519" s="25">
        <v>200</v>
      </c>
      <c r="F519" s="24" t="s">
        <v>1024</v>
      </c>
    </row>
    <row r="520" ht="14.25" customHeight="1" spans="1:6">
      <c r="A520" s="16">
        <v>517</v>
      </c>
      <c r="B520" s="26" t="s">
        <v>1041</v>
      </c>
      <c r="C520" s="26" t="s">
        <v>1042</v>
      </c>
      <c r="D520" s="26">
        <v>2024.12</v>
      </c>
      <c r="E520" s="27">
        <v>100</v>
      </c>
      <c r="F520" s="24" t="s">
        <v>1024</v>
      </c>
    </row>
    <row r="521" ht="14.25" customHeight="1" spans="1:6">
      <c r="A521" s="16">
        <v>518</v>
      </c>
      <c r="B521" s="26" t="s">
        <v>1043</v>
      </c>
      <c r="C521" s="26" t="s">
        <v>1044</v>
      </c>
      <c r="D521" s="26" t="s">
        <v>201</v>
      </c>
      <c r="E521" s="27">
        <v>600</v>
      </c>
      <c r="F521" s="24" t="s">
        <v>1024</v>
      </c>
    </row>
    <row r="522" ht="14.25" customHeight="1" spans="1:6">
      <c r="A522" s="16">
        <v>519</v>
      </c>
      <c r="B522" s="26" t="s">
        <v>1045</v>
      </c>
      <c r="C522" s="26" t="s">
        <v>1046</v>
      </c>
      <c r="D522" s="26" t="s">
        <v>195</v>
      </c>
      <c r="E522" s="27">
        <v>200</v>
      </c>
      <c r="F522" s="24" t="s">
        <v>1024</v>
      </c>
    </row>
    <row r="523" ht="14.25" customHeight="1" spans="1:6">
      <c r="A523" s="16">
        <v>520</v>
      </c>
      <c r="B523" s="26" t="s">
        <v>1047</v>
      </c>
      <c r="C523" s="26" t="s">
        <v>1048</v>
      </c>
      <c r="D523" s="26" t="s">
        <v>195</v>
      </c>
      <c r="E523" s="27">
        <v>200</v>
      </c>
      <c r="F523" s="24" t="s">
        <v>1024</v>
      </c>
    </row>
    <row r="524" ht="14.25" customHeight="1" spans="1:6">
      <c r="A524" s="16">
        <v>521</v>
      </c>
      <c r="B524" s="26" t="s">
        <v>1049</v>
      </c>
      <c r="C524" s="26" t="s">
        <v>1050</v>
      </c>
      <c r="D524" s="26" t="s">
        <v>1051</v>
      </c>
      <c r="E524" s="27">
        <v>500</v>
      </c>
      <c r="F524" s="24" t="s">
        <v>1024</v>
      </c>
    </row>
    <row r="525" ht="14.25" customHeight="1" spans="1:6">
      <c r="A525" s="16">
        <v>522</v>
      </c>
      <c r="B525" s="26" t="s">
        <v>1052</v>
      </c>
      <c r="C525" s="26" t="s">
        <v>1053</v>
      </c>
      <c r="D525" s="26" t="s">
        <v>195</v>
      </c>
      <c r="E525" s="27">
        <v>200</v>
      </c>
      <c r="F525" s="24" t="s">
        <v>1024</v>
      </c>
    </row>
    <row r="526" ht="14.25" customHeight="1" spans="1:6">
      <c r="A526" s="16">
        <v>523</v>
      </c>
      <c r="B526" s="26" t="s">
        <v>1054</v>
      </c>
      <c r="C526" s="26" t="s">
        <v>1055</v>
      </c>
      <c r="D526" s="26" t="s">
        <v>201</v>
      </c>
      <c r="E526" s="27">
        <v>600</v>
      </c>
      <c r="F526" s="24" t="s">
        <v>1024</v>
      </c>
    </row>
    <row r="527" ht="14.25" customHeight="1" spans="1:6">
      <c r="A527" s="16">
        <v>524</v>
      </c>
      <c r="B527" s="26" t="s">
        <v>1056</v>
      </c>
      <c r="C527" s="26" t="s">
        <v>1057</v>
      </c>
      <c r="D527" s="26" t="s">
        <v>201</v>
      </c>
      <c r="E527" s="27">
        <v>600</v>
      </c>
      <c r="F527" s="24" t="s">
        <v>1024</v>
      </c>
    </row>
    <row r="528" ht="14.25" customHeight="1" spans="1:6">
      <c r="A528" s="16">
        <v>525</v>
      </c>
      <c r="B528" s="26" t="s">
        <v>1058</v>
      </c>
      <c r="C528" s="26" t="s">
        <v>1059</v>
      </c>
      <c r="D528" s="26" t="s">
        <v>195</v>
      </c>
      <c r="E528" s="27">
        <v>200</v>
      </c>
      <c r="F528" s="24" t="s">
        <v>1024</v>
      </c>
    </row>
    <row r="529" ht="14.25" customHeight="1" spans="1:6">
      <c r="A529" s="16">
        <v>526</v>
      </c>
      <c r="B529" s="26" t="s">
        <v>1060</v>
      </c>
      <c r="C529" s="26" t="s">
        <v>1061</v>
      </c>
      <c r="D529" s="26" t="s">
        <v>195</v>
      </c>
      <c r="E529" s="27">
        <v>200</v>
      </c>
      <c r="F529" s="24" t="s">
        <v>1024</v>
      </c>
    </row>
    <row r="530" ht="14.25" customHeight="1" spans="1:6">
      <c r="A530" s="16">
        <v>527</v>
      </c>
      <c r="B530" s="26" t="s">
        <v>1062</v>
      </c>
      <c r="C530" s="26" t="s">
        <v>1063</v>
      </c>
      <c r="D530" s="26" t="s">
        <v>195</v>
      </c>
      <c r="E530" s="27">
        <v>200</v>
      </c>
      <c r="F530" s="24" t="s">
        <v>1024</v>
      </c>
    </row>
    <row r="531" ht="14.25" customHeight="1" spans="1:6">
      <c r="A531" s="16">
        <v>528</v>
      </c>
      <c r="B531" s="28" t="s">
        <v>1064</v>
      </c>
      <c r="C531" s="28" t="s">
        <v>1065</v>
      </c>
      <c r="D531" s="28" t="s">
        <v>195</v>
      </c>
      <c r="E531" s="29">
        <v>200</v>
      </c>
      <c r="F531" s="24" t="s">
        <v>1024</v>
      </c>
    </row>
    <row r="532" ht="14.25" customHeight="1" spans="1:6">
      <c r="A532" s="16">
        <v>529</v>
      </c>
      <c r="B532" s="26" t="s">
        <v>1066</v>
      </c>
      <c r="C532" s="26" t="s">
        <v>1067</v>
      </c>
      <c r="D532" s="26" t="s">
        <v>198</v>
      </c>
      <c r="E532" s="27">
        <v>300</v>
      </c>
      <c r="F532" s="24" t="s">
        <v>1024</v>
      </c>
    </row>
    <row r="533" ht="14.25" customHeight="1" spans="1:6">
      <c r="A533" s="16">
        <v>530</v>
      </c>
      <c r="B533" s="26" t="s">
        <v>1068</v>
      </c>
      <c r="C533" s="26" t="s">
        <v>1069</v>
      </c>
      <c r="D533" s="26" t="s">
        <v>195</v>
      </c>
      <c r="E533" s="27">
        <v>200</v>
      </c>
      <c r="F533" s="24" t="s">
        <v>1024</v>
      </c>
    </row>
    <row r="534" ht="14.25" customHeight="1" spans="1:6">
      <c r="A534" s="16">
        <v>531</v>
      </c>
      <c r="B534" s="28" t="s">
        <v>1070</v>
      </c>
      <c r="C534" s="28" t="s">
        <v>1071</v>
      </c>
      <c r="D534" s="28" t="s">
        <v>201</v>
      </c>
      <c r="E534" s="29">
        <v>600</v>
      </c>
      <c r="F534" s="24" t="s">
        <v>1024</v>
      </c>
    </row>
    <row r="535" ht="14.25" customHeight="1" spans="1:6">
      <c r="A535" s="16">
        <v>532</v>
      </c>
      <c r="B535" s="28" t="s">
        <v>1072</v>
      </c>
      <c r="C535" s="28" t="s">
        <v>1073</v>
      </c>
      <c r="D535" s="28" t="s">
        <v>195</v>
      </c>
      <c r="E535" s="29">
        <v>200</v>
      </c>
      <c r="F535" s="24" t="s">
        <v>1024</v>
      </c>
    </row>
    <row r="536" ht="14.25" customHeight="1" spans="1:6">
      <c r="A536" s="16">
        <v>533</v>
      </c>
      <c r="B536" s="24" t="s">
        <v>1074</v>
      </c>
      <c r="C536" s="26" t="s">
        <v>824</v>
      </c>
      <c r="D536" s="24" t="s">
        <v>195</v>
      </c>
      <c r="E536" s="25">
        <v>200</v>
      </c>
      <c r="F536" s="24" t="s">
        <v>1024</v>
      </c>
    </row>
    <row r="537" ht="14.25" customHeight="1" spans="1:6">
      <c r="A537" s="16">
        <v>534</v>
      </c>
      <c r="B537" s="24" t="s">
        <v>1075</v>
      </c>
      <c r="C537" s="24" t="s">
        <v>1076</v>
      </c>
      <c r="D537" s="24" t="s">
        <v>195</v>
      </c>
      <c r="E537" s="25">
        <v>200</v>
      </c>
      <c r="F537" s="24" t="s">
        <v>1024</v>
      </c>
    </row>
    <row r="538" ht="14.25" customHeight="1" spans="1:6">
      <c r="A538" s="16">
        <v>535</v>
      </c>
      <c r="B538" s="24" t="s">
        <v>1077</v>
      </c>
      <c r="C538" s="24" t="s">
        <v>1078</v>
      </c>
      <c r="D538" s="24" t="s">
        <v>201</v>
      </c>
      <c r="E538" s="25">
        <v>600</v>
      </c>
      <c r="F538" s="24" t="s">
        <v>1024</v>
      </c>
    </row>
    <row r="539" ht="14.25" customHeight="1" spans="1:6">
      <c r="A539" s="16">
        <v>536</v>
      </c>
      <c r="B539" s="26" t="s">
        <v>1079</v>
      </c>
      <c r="C539" s="26" t="s">
        <v>1080</v>
      </c>
      <c r="D539" s="26" t="s">
        <v>201</v>
      </c>
      <c r="E539" s="27">
        <v>600</v>
      </c>
      <c r="F539" s="24" t="s">
        <v>1024</v>
      </c>
    </row>
    <row r="540" ht="14.25" customHeight="1" spans="1:6">
      <c r="A540" s="16">
        <v>537</v>
      </c>
      <c r="B540" s="26" t="s">
        <v>1081</v>
      </c>
      <c r="C540" s="26" t="s">
        <v>1082</v>
      </c>
      <c r="D540" s="26" t="s">
        <v>198</v>
      </c>
      <c r="E540" s="27">
        <v>300</v>
      </c>
      <c r="F540" s="24" t="s">
        <v>1024</v>
      </c>
    </row>
    <row r="541" s="1" customFormat="1" ht="14.25" customHeight="1" spans="1:6">
      <c r="A541" s="16">
        <v>538</v>
      </c>
      <c r="B541" s="24" t="s">
        <v>1083</v>
      </c>
      <c r="C541" s="24" t="s">
        <v>471</v>
      </c>
      <c r="D541" s="24" t="s">
        <v>201</v>
      </c>
      <c r="E541" s="25">
        <v>600</v>
      </c>
      <c r="F541" s="24" t="s">
        <v>1024</v>
      </c>
    </row>
    <row r="542" ht="14.25" customHeight="1" spans="1:6">
      <c r="A542" s="16">
        <v>539</v>
      </c>
      <c r="B542" s="24" t="s">
        <v>1084</v>
      </c>
      <c r="C542" s="24" t="s">
        <v>1085</v>
      </c>
      <c r="D542" s="24" t="s">
        <v>201</v>
      </c>
      <c r="E542" s="25">
        <v>600</v>
      </c>
      <c r="F542" s="24" t="s">
        <v>1024</v>
      </c>
    </row>
    <row r="543" ht="14.25" customHeight="1" spans="1:6">
      <c r="A543" s="16">
        <v>540</v>
      </c>
      <c r="B543" s="24" t="s">
        <v>1086</v>
      </c>
      <c r="C543" s="24" t="s">
        <v>1030</v>
      </c>
      <c r="D543" s="24" t="s">
        <v>198</v>
      </c>
      <c r="E543" s="25">
        <v>300</v>
      </c>
      <c r="F543" s="24" t="s">
        <v>1024</v>
      </c>
    </row>
    <row r="544" ht="14.25" customHeight="1" spans="1:6">
      <c r="A544" s="16">
        <v>541</v>
      </c>
      <c r="B544" s="24" t="s">
        <v>1087</v>
      </c>
      <c r="C544" s="24" t="s">
        <v>1088</v>
      </c>
      <c r="D544" s="24" t="s">
        <v>201</v>
      </c>
      <c r="E544" s="25">
        <v>600</v>
      </c>
      <c r="F544" s="24" t="s">
        <v>1024</v>
      </c>
    </row>
    <row r="545" ht="14.25" customHeight="1" spans="1:6">
      <c r="A545" s="16">
        <v>542</v>
      </c>
      <c r="B545" s="24" t="s">
        <v>1089</v>
      </c>
      <c r="C545" s="24" t="s">
        <v>1090</v>
      </c>
      <c r="D545" s="24" t="s">
        <v>201</v>
      </c>
      <c r="E545" s="25">
        <v>600</v>
      </c>
      <c r="F545" s="24" t="s">
        <v>1024</v>
      </c>
    </row>
    <row r="546" ht="14.25" customHeight="1" spans="1:6">
      <c r="A546" s="16">
        <v>543</v>
      </c>
      <c r="B546" s="24" t="s">
        <v>1091</v>
      </c>
      <c r="C546" s="24" t="s">
        <v>1092</v>
      </c>
      <c r="D546" s="24" t="s">
        <v>195</v>
      </c>
      <c r="E546" s="25">
        <v>200</v>
      </c>
      <c r="F546" s="24" t="s">
        <v>1024</v>
      </c>
    </row>
    <row r="547" ht="14.25" customHeight="1" spans="1:6">
      <c r="A547" s="16">
        <v>544</v>
      </c>
      <c r="B547" s="24" t="s">
        <v>1093</v>
      </c>
      <c r="C547" s="24" t="s">
        <v>1094</v>
      </c>
      <c r="D547" s="24" t="s">
        <v>195</v>
      </c>
      <c r="E547" s="25">
        <v>200</v>
      </c>
      <c r="F547" s="24" t="s">
        <v>1024</v>
      </c>
    </row>
    <row r="548" ht="14.25" customHeight="1" spans="1:6">
      <c r="A548" s="16">
        <v>545</v>
      </c>
      <c r="B548" s="24" t="s">
        <v>1095</v>
      </c>
      <c r="C548" s="24" t="s">
        <v>1096</v>
      </c>
      <c r="D548" s="24" t="s">
        <v>421</v>
      </c>
      <c r="E548" s="25">
        <v>500</v>
      </c>
      <c r="F548" s="24" t="s">
        <v>1024</v>
      </c>
    </row>
    <row r="549" ht="14.25" customHeight="1" spans="1:6">
      <c r="A549" s="16">
        <v>546</v>
      </c>
      <c r="B549" s="24" t="s">
        <v>1097</v>
      </c>
      <c r="C549" s="24" t="s">
        <v>1098</v>
      </c>
      <c r="D549" s="24" t="s">
        <v>1099</v>
      </c>
      <c r="E549" s="25">
        <v>500</v>
      </c>
      <c r="F549" s="24" t="s">
        <v>1024</v>
      </c>
    </row>
    <row r="550" ht="14.25" customHeight="1" spans="1:6">
      <c r="A550" s="16">
        <v>547</v>
      </c>
      <c r="B550" s="24" t="s">
        <v>1100</v>
      </c>
      <c r="C550" s="24" t="s">
        <v>1101</v>
      </c>
      <c r="D550" s="24" t="s">
        <v>13</v>
      </c>
      <c r="E550" s="25">
        <v>600</v>
      </c>
      <c r="F550" s="24" t="s">
        <v>1024</v>
      </c>
    </row>
    <row r="551" ht="14.25" customHeight="1" spans="1:6">
      <c r="A551" s="16">
        <v>548</v>
      </c>
      <c r="B551" s="24" t="s">
        <v>1102</v>
      </c>
      <c r="C551" s="24" t="s">
        <v>1103</v>
      </c>
      <c r="D551" s="24" t="s">
        <v>195</v>
      </c>
      <c r="E551" s="25">
        <v>200</v>
      </c>
      <c r="F551" s="24" t="s">
        <v>1024</v>
      </c>
    </row>
    <row r="552" ht="14.25" customHeight="1" spans="1:6">
      <c r="A552" s="16">
        <v>549</v>
      </c>
      <c r="B552" s="24" t="s">
        <v>1104</v>
      </c>
      <c r="C552" s="24" t="s">
        <v>1105</v>
      </c>
      <c r="D552" s="24" t="s">
        <v>195</v>
      </c>
      <c r="E552" s="25">
        <v>200</v>
      </c>
      <c r="F552" s="24" t="s">
        <v>1024</v>
      </c>
    </row>
    <row r="553" ht="14.25" customHeight="1" spans="1:6">
      <c r="A553" s="16">
        <v>550</v>
      </c>
      <c r="B553" s="24" t="s">
        <v>1106</v>
      </c>
      <c r="C553" s="24" t="s">
        <v>1107</v>
      </c>
      <c r="D553" s="24" t="s">
        <v>1108</v>
      </c>
      <c r="E553" s="25">
        <v>800</v>
      </c>
      <c r="F553" s="24" t="s">
        <v>1024</v>
      </c>
    </row>
    <row r="554" ht="14.25" customHeight="1" spans="1:6">
      <c r="A554" s="16">
        <v>551</v>
      </c>
      <c r="B554" s="24" t="s">
        <v>1109</v>
      </c>
      <c r="C554" s="24" t="s">
        <v>1110</v>
      </c>
      <c r="D554" s="24" t="s">
        <v>195</v>
      </c>
      <c r="E554" s="25">
        <v>200</v>
      </c>
      <c r="F554" s="24" t="s">
        <v>1024</v>
      </c>
    </row>
    <row r="555" ht="14.25" customHeight="1" spans="1:6">
      <c r="A555" s="16">
        <v>552</v>
      </c>
      <c r="B555" s="24" t="s">
        <v>1111</v>
      </c>
      <c r="C555" s="24" t="s">
        <v>1112</v>
      </c>
      <c r="D555" s="24" t="s">
        <v>195</v>
      </c>
      <c r="E555" s="25">
        <v>200</v>
      </c>
      <c r="F555" s="24" t="s">
        <v>1024</v>
      </c>
    </row>
    <row r="556" ht="14.25" customHeight="1" spans="1:6">
      <c r="A556" s="16">
        <v>553</v>
      </c>
      <c r="B556" s="24" t="s">
        <v>1113</v>
      </c>
      <c r="C556" s="24" t="s">
        <v>1114</v>
      </c>
      <c r="D556" s="24" t="s">
        <v>1115</v>
      </c>
      <c r="E556" s="25">
        <v>600</v>
      </c>
      <c r="F556" s="24" t="s">
        <v>1024</v>
      </c>
    </row>
    <row r="557" ht="14.25" customHeight="1" spans="1:6">
      <c r="A557" s="16">
        <v>554</v>
      </c>
      <c r="B557" s="24" t="s">
        <v>1116</v>
      </c>
      <c r="C557" s="24" t="s">
        <v>1117</v>
      </c>
      <c r="D557" s="24" t="s">
        <v>195</v>
      </c>
      <c r="E557" s="25">
        <v>200</v>
      </c>
      <c r="F557" s="24" t="s">
        <v>1024</v>
      </c>
    </row>
    <row r="558" ht="14.25" customHeight="1" spans="1:6">
      <c r="A558" s="16">
        <v>555</v>
      </c>
      <c r="B558" s="24" t="s">
        <v>1118</v>
      </c>
      <c r="C558" s="24" t="s">
        <v>1119</v>
      </c>
      <c r="D558" s="24" t="s">
        <v>201</v>
      </c>
      <c r="E558" s="25">
        <v>600</v>
      </c>
      <c r="F558" s="24" t="s">
        <v>1024</v>
      </c>
    </row>
    <row r="559" ht="14.25" customHeight="1" spans="1:6">
      <c r="A559" s="16">
        <v>556</v>
      </c>
      <c r="B559" s="24" t="s">
        <v>1120</v>
      </c>
      <c r="C559" s="24" t="s">
        <v>1121</v>
      </c>
      <c r="D559" s="24" t="s">
        <v>201</v>
      </c>
      <c r="E559" s="25">
        <v>600</v>
      </c>
      <c r="F559" s="24" t="s">
        <v>1024</v>
      </c>
    </row>
    <row r="560" ht="14.25" customHeight="1" spans="1:6">
      <c r="A560" s="16">
        <v>557</v>
      </c>
      <c r="B560" s="24" t="s">
        <v>1122</v>
      </c>
      <c r="C560" s="24" t="s">
        <v>1123</v>
      </c>
      <c r="D560" s="24" t="s">
        <v>201</v>
      </c>
      <c r="E560" s="25">
        <v>600</v>
      </c>
      <c r="F560" s="24" t="s">
        <v>1024</v>
      </c>
    </row>
    <row r="561" ht="14.25" customHeight="1" spans="1:6">
      <c r="A561" s="16">
        <v>558</v>
      </c>
      <c r="B561" s="24" t="s">
        <v>1124</v>
      </c>
      <c r="C561" s="24" t="s">
        <v>1125</v>
      </c>
      <c r="D561" s="24" t="s">
        <v>195</v>
      </c>
      <c r="E561" s="25">
        <v>200</v>
      </c>
      <c r="F561" s="24" t="s">
        <v>1024</v>
      </c>
    </row>
    <row r="562" ht="14.25" customHeight="1" spans="1:6">
      <c r="A562" s="16">
        <v>559</v>
      </c>
      <c r="B562" s="24" t="s">
        <v>1126</v>
      </c>
      <c r="C562" s="24" t="s">
        <v>1112</v>
      </c>
      <c r="D562" s="24" t="s">
        <v>201</v>
      </c>
      <c r="E562" s="25">
        <v>600</v>
      </c>
      <c r="F562" s="24" t="s">
        <v>1024</v>
      </c>
    </row>
    <row r="563" ht="14.25" customHeight="1" spans="1:6">
      <c r="A563" s="16">
        <v>560</v>
      </c>
      <c r="B563" s="24" t="s">
        <v>1127</v>
      </c>
      <c r="C563" s="24" t="s">
        <v>1128</v>
      </c>
      <c r="D563" s="24" t="s">
        <v>201</v>
      </c>
      <c r="E563" s="25">
        <v>600</v>
      </c>
      <c r="F563" s="24" t="s">
        <v>1024</v>
      </c>
    </row>
    <row r="564" ht="14.25" customHeight="1" spans="1:6">
      <c r="A564" s="16">
        <v>561</v>
      </c>
      <c r="B564" s="24" t="s">
        <v>1129</v>
      </c>
      <c r="C564" s="24" t="s">
        <v>1130</v>
      </c>
      <c r="D564" s="24" t="s">
        <v>201</v>
      </c>
      <c r="E564" s="25">
        <v>600</v>
      </c>
      <c r="F564" s="24" t="s">
        <v>1024</v>
      </c>
    </row>
    <row r="565" ht="14.25" customHeight="1" spans="1:6">
      <c r="A565" s="16">
        <v>562</v>
      </c>
      <c r="B565" s="24" t="s">
        <v>1131</v>
      </c>
      <c r="C565" s="24" t="s">
        <v>1132</v>
      </c>
      <c r="D565" s="24" t="s">
        <v>195</v>
      </c>
      <c r="E565" s="25">
        <v>200</v>
      </c>
      <c r="F565" s="24" t="s">
        <v>1024</v>
      </c>
    </row>
    <row r="566" ht="14.25" customHeight="1" spans="1:6">
      <c r="A566" s="16">
        <v>563</v>
      </c>
      <c r="B566" s="24" t="s">
        <v>1133</v>
      </c>
      <c r="C566" s="24" t="s">
        <v>1134</v>
      </c>
      <c r="D566" s="24" t="s">
        <v>195</v>
      </c>
      <c r="E566" s="25">
        <v>200</v>
      </c>
      <c r="F566" s="24" t="s">
        <v>1024</v>
      </c>
    </row>
    <row r="567" ht="14.25" customHeight="1" spans="1:6">
      <c r="A567" s="16">
        <v>564</v>
      </c>
      <c r="B567" s="24" t="s">
        <v>1135</v>
      </c>
      <c r="C567" s="24" t="s">
        <v>1136</v>
      </c>
      <c r="D567" s="24" t="s">
        <v>195</v>
      </c>
      <c r="E567" s="25">
        <v>200</v>
      </c>
      <c r="F567" s="24" t="s">
        <v>1024</v>
      </c>
    </row>
    <row r="568" ht="14.25" customHeight="1" spans="1:6">
      <c r="A568" s="16">
        <v>565</v>
      </c>
      <c r="B568" s="24" t="s">
        <v>1137</v>
      </c>
      <c r="C568" s="24" t="s">
        <v>1138</v>
      </c>
      <c r="D568" s="24" t="s">
        <v>198</v>
      </c>
      <c r="E568" s="25">
        <v>300</v>
      </c>
      <c r="F568" s="24" t="s">
        <v>1024</v>
      </c>
    </row>
    <row r="569" ht="14.25" customHeight="1" spans="1:6">
      <c r="A569" s="16">
        <v>566</v>
      </c>
      <c r="B569" s="24" t="s">
        <v>1139</v>
      </c>
      <c r="C569" s="24" t="s">
        <v>1140</v>
      </c>
      <c r="D569" s="24" t="s">
        <v>201</v>
      </c>
      <c r="E569" s="25">
        <v>600</v>
      </c>
      <c r="F569" s="24" t="s">
        <v>1024</v>
      </c>
    </row>
    <row r="570" ht="14.25" customHeight="1" spans="1:6">
      <c r="A570" s="16">
        <v>567</v>
      </c>
      <c r="B570" s="24" t="s">
        <v>1141</v>
      </c>
      <c r="C570" s="24" t="s">
        <v>1142</v>
      </c>
      <c r="D570" s="24" t="s">
        <v>195</v>
      </c>
      <c r="E570" s="25">
        <v>200</v>
      </c>
      <c r="F570" s="24" t="s">
        <v>1024</v>
      </c>
    </row>
    <row r="571" ht="14.25" customHeight="1" spans="1:6">
      <c r="A571" s="16">
        <v>568</v>
      </c>
      <c r="B571" s="24" t="s">
        <v>1143</v>
      </c>
      <c r="C571" s="24" t="s">
        <v>1144</v>
      </c>
      <c r="D571" s="24" t="s">
        <v>421</v>
      </c>
      <c r="E571" s="25">
        <v>500</v>
      </c>
      <c r="F571" s="24" t="s">
        <v>1024</v>
      </c>
    </row>
    <row r="572" ht="14.25" customHeight="1" spans="1:6">
      <c r="A572" s="16">
        <v>569</v>
      </c>
      <c r="B572" s="24" t="s">
        <v>1145</v>
      </c>
      <c r="C572" s="24" t="s">
        <v>1146</v>
      </c>
      <c r="D572" s="24" t="s">
        <v>201</v>
      </c>
      <c r="E572" s="25">
        <v>600</v>
      </c>
      <c r="F572" s="24" t="s">
        <v>1024</v>
      </c>
    </row>
    <row r="573" ht="14.25" customHeight="1" spans="1:6">
      <c r="A573" s="16">
        <v>570</v>
      </c>
      <c r="B573" s="24" t="s">
        <v>1147</v>
      </c>
      <c r="C573" s="24" t="s">
        <v>1148</v>
      </c>
      <c r="D573" s="24" t="s">
        <v>201</v>
      </c>
      <c r="E573" s="25">
        <v>600</v>
      </c>
      <c r="F573" s="24" t="s">
        <v>1024</v>
      </c>
    </row>
    <row r="574" ht="14.25" customHeight="1" spans="1:6">
      <c r="A574" s="16">
        <v>571</v>
      </c>
      <c r="B574" s="24" t="s">
        <v>1149</v>
      </c>
      <c r="C574" s="24" t="s">
        <v>1150</v>
      </c>
      <c r="D574" s="24" t="s">
        <v>195</v>
      </c>
      <c r="E574" s="25">
        <v>200</v>
      </c>
      <c r="F574" s="24" t="s">
        <v>1024</v>
      </c>
    </row>
    <row r="575" ht="14.25" customHeight="1" spans="1:6">
      <c r="A575" s="16">
        <v>572</v>
      </c>
      <c r="B575" s="24" t="s">
        <v>1151</v>
      </c>
      <c r="C575" s="24" t="s">
        <v>1152</v>
      </c>
      <c r="D575" s="24" t="s">
        <v>201</v>
      </c>
      <c r="E575" s="25">
        <v>600</v>
      </c>
      <c r="F575" s="24" t="s">
        <v>1024</v>
      </c>
    </row>
    <row r="576" ht="14.25" customHeight="1" spans="1:6">
      <c r="A576" s="16">
        <v>573</v>
      </c>
      <c r="B576" s="24" t="s">
        <v>1153</v>
      </c>
      <c r="C576" s="24" t="s">
        <v>1154</v>
      </c>
      <c r="D576" s="24" t="s">
        <v>195</v>
      </c>
      <c r="E576" s="25">
        <v>200</v>
      </c>
      <c r="F576" s="24" t="s">
        <v>1024</v>
      </c>
    </row>
    <row r="577" ht="14.25" customHeight="1" spans="1:6">
      <c r="A577" s="16">
        <v>574</v>
      </c>
      <c r="B577" s="24" t="s">
        <v>1155</v>
      </c>
      <c r="C577" s="24" t="s">
        <v>1156</v>
      </c>
      <c r="D577" s="24" t="s">
        <v>201</v>
      </c>
      <c r="E577" s="25">
        <v>600</v>
      </c>
      <c r="F577" s="24" t="s">
        <v>1024</v>
      </c>
    </row>
    <row r="578" ht="14.25" customHeight="1" spans="1:6">
      <c r="A578" s="16">
        <v>575</v>
      </c>
      <c r="B578" s="24" t="s">
        <v>1157</v>
      </c>
      <c r="C578" s="24" t="s">
        <v>1158</v>
      </c>
      <c r="D578" s="24" t="s">
        <v>195</v>
      </c>
      <c r="E578" s="25">
        <v>200</v>
      </c>
      <c r="F578" s="24" t="s">
        <v>1024</v>
      </c>
    </row>
    <row r="579" ht="14.25" customHeight="1" spans="1:6">
      <c r="A579" s="16">
        <v>576</v>
      </c>
      <c r="B579" s="24" t="s">
        <v>1159</v>
      </c>
      <c r="C579" s="24" t="s">
        <v>1160</v>
      </c>
      <c r="D579" s="24" t="s">
        <v>201</v>
      </c>
      <c r="E579" s="25">
        <v>600</v>
      </c>
      <c r="F579" s="24" t="s">
        <v>1024</v>
      </c>
    </row>
    <row r="580" ht="14.25" customHeight="1" spans="1:6">
      <c r="A580" s="16">
        <v>577</v>
      </c>
      <c r="B580" s="24" t="s">
        <v>1161</v>
      </c>
      <c r="C580" s="24" t="s">
        <v>1162</v>
      </c>
      <c r="D580" s="24" t="s">
        <v>294</v>
      </c>
      <c r="E580" s="25">
        <v>1800</v>
      </c>
      <c r="F580" s="24" t="s">
        <v>1024</v>
      </c>
    </row>
    <row r="581" ht="14.25" customHeight="1" spans="1:6">
      <c r="A581" s="16">
        <v>578</v>
      </c>
      <c r="B581" s="24" t="s">
        <v>1163</v>
      </c>
      <c r="C581" s="24" t="s">
        <v>1164</v>
      </c>
      <c r="D581" s="24" t="s">
        <v>198</v>
      </c>
      <c r="E581" s="25">
        <v>300</v>
      </c>
      <c r="F581" s="24" t="s">
        <v>1024</v>
      </c>
    </row>
    <row r="582" ht="14.25" customHeight="1" spans="1:6">
      <c r="A582" s="16">
        <v>579</v>
      </c>
      <c r="B582" s="24" t="s">
        <v>1165</v>
      </c>
      <c r="C582" s="24" t="s">
        <v>1166</v>
      </c>
      <c r="D582" s="24" t="s">
        <v>195</v>
      </c>
      <c r="E582" s="25">
        <v>200</v>
      </c>
      <c r="F582" s="24" t="s">
        <v>1024</v>
      </c>
    </row>
    <row r="583" ht="14.25" customHeight="1" spans="1:6">
      <c r="A583" s="16">
        <v>580</v>
      </c>
      <c r="B583" s="24" t="s">
        <v>1167</v>
      </c>
      <c r="C583" s="24" t="s">
        <v>1168</v>
      </c>
      <c r="D583" s="24" t="s">
        <v>201</v>
      </c>
      <c r="E583" s="25">
        <v>600</v>
      </c>
      <c r="F583" s="24" t="s">
        <v>1024</v>
      </c>
    </row>
    <row r="584" ht="14.25" customHeight="1" spans="1:6">
      <c r="A584" s="16">
        <v>581</v>
      </c>
      <c r="B584" s="24" t="s">
        <v>1169</v>
      </c>
      <c r="C584" s="24" t="s">
        <v>1170</v>
      </c>
      <c r="D584" s="24" t="s">
        <v>195</v>
      </c>
      <c r="E584" s="25">
        <v>200</v>
      </c>
      <c r="F584" s="24" t="s">
        <v>1024</v>
      </c>
    </row>
    <row r="585" ht="14.25" customHeight="1" spans="1:6">
      <c r="A585" s="16">
        <v>582</v>
      </c>
      <c r="B585" s="24" t="s">
        <v>1171</v>
      </c>
      <c r="C585" s="24" t="s">
        <v>805</v>
      </c>
      <c r="D585" s="24" t="s">
        <v>195</v>
      </c>
      <c r="E585" s="25">
        <v>200</v>
      </c>
      <c r="F585" s="24" t="s">
        <v>1024</v>
      </c>
    </row>
    <row r="586" ht="14.25" customHeight="1" spans="1:6">
      <c r="A586" s="16">
        <v>583</v>
      </c>
      <c r="B586" s="24" t="s">
        <v>1172</v>
      </c>
      <c r="C586" s="24" t="s">
        <v>1173</v>
      </c>
      <c r="D586" s="24" t="s">
        <v>195</v>
      </c>
      <c r="E586" s="25">
        <v>200</v>
      </c>
      <c r="F586" s="24" t="s">
        <v>1024</v>
      </c>
    </row>
    <row r="587" ht="14.25" customHeight="1" spans="1:6">
      <c r="A587" s="16">
        <v>584</v>
      </c>
      <c r="B587" s="24" t="s">
        <v>1174</v>
      </c>
      <c r="C587" s="24" t="s">
        <v>222</v>
      </c>
      <c r="D587" s="24" t="s">
        <v>195</v>
      </c>
      <c r="E587" s="25">
        <v>200</v>
      </c>
      <c r="F587" s="24" t="s">
        <v>1024</v>
      </c>
    </row>
    <row r="588" ht="14.25" customHeight="1" spans="1:6">
      <c r="A588" s="16">
        <v>585</v>
      </c>
      <c r="B588" s="24" t="s">
        <v>1175</v>
      </c>
      <c r="C588" s="24" t="s">
        <v>1176</v>
      </c>
      <c r="D588" s="24" t="s">
        <v>195</v>
      </c>
      <c r="E588" s="25">
        <v>200</v>
      </c>
      <c r="F588" s="24" t="s">
        <v>1024</v>
      </c>
    </row>
    <row r="589" ht="14.25" customHeight="1" spans="1:6">
      <c r="A589" s="16">
        <v>586</v>
      </c>
      <c r="B589" s="24" t="s">
        <v>1177</v>
      </c>
      <c r="C589" s="24" t="s">
        <v>18</v>
      </c>
      <c r="D589" s="24" t="s">
        <v>198</v>
      </c>
      <c r="E589" s="25">
        <v>300</v>
      </c>
      <c r="F589" s="24" t="s">
        <v>1024</v>
      </c>
    </row>
    <row r="590" ht="14.25" customHeight="1" spans="1:6">
      <c r="A590" s="16">
        <v>587</v>
      </c>
      <c r="B590" s="24" t="s">
        <v>1178</v>
      </c>
      <c r="C590" s="24" t="s">
        <v>1179</v>
      </c>
      <c r="D590" s="24" t="s">
        <v>195</v>
      </c>
      <c r="E590" s="25">
        <v>200</v>
      </c>
      <c r="F590" s="24" t="s">
        <v>1024</v>
      </c>
    </row>
    <row r="591" ht="14.25" customHeight="1" spans="1:6">
      <c r="A591" s="16">
        <v>588</v>
      </c>
      <c r="B591" s="24" t="s">
        <v>1180</v>
      </c>
      <c r="C591" s="24" t="s">
        <v>130</v>
      </c>
      <c r="D591" s="24" t="s">
        <v>276</v>
      </c>
      <c r="E591" s="25">
        <v>400</v>
      </c>
      <c r="F591" s="24" t="s">
        <v>1024</v>
      </c>
    </row>
    <row r="592" ht="14.25" customHeight="1" spans="1:6">
      <c r="A592" s="16">
        <v>589</v>
      </c>
      <c r="B592" s="24" t="s">
        <v>1181</v>
      </c>
      <c r="C592" s="24" t="s">
        <v>1182</v>
      </c>
      <c r="D592" s="24" t="s">
        <v>195</v>
      </c>
      <c r="E592" s="25">
        <v>200</v>
      </c>
      <c r="F592" s="24" t="s">
        <v>1024</v>
      </c>
    </row>
    <row r="593" ht="14.25" customHeight="1" spans="1:6">
      <c r="A593" s="16">
        <v>590</v>
      </c>
      <c r="B593" s="24" t="s">
        <v>1183</v>
      </c>
      <c r="C593" s="24" t="s">
        <v>805</v>
      </c>
      <c r="D593" s="24" t="s">
        <v>195</v>
      </c>
      <c r="E593" s="25">
        <v>200</v>
      </c>
      <c r="F593" s="24" t="s">
        <v>1024</v>
      </c>
    </row>
    <row r="594" ht="14.25" customHeight="1" spans="1:6">
      <c r="A594" s="16">
        <v>591</v>
      </c>
      <c r="B594" s="24" t="s">
        <v>1184</v>
      </c>
      <c r="C594" s="24" t="s">
        <v>1185</v>
      </c>
      <c r="D594" s="24" t="s">
        <v>195</v>
      </c>
      <c r="E594" s="25">
        <v>200</v>
      </c>
      <c r="F594" s="24" t="s">
        <v>1024</v>
      </c>
    </row>
    <row r="595" ht="14.25" customHeight="1" spans="1:6">
      <c r="A595" s="16">
        <v>592</v>
      </c>
      <c r="B595" s="24" t="s">
        <v>1186</v>
      </c>
      <c r="C595" s="24" t="s">
        <v>1187</v>
      </c>
      <c r="D595" s="24" t="s">
        <v>195</v>
      </c>
      <c r="E595" s="25">
        <v>200</v>
      </c>
      <c r="F595" s="24" t="s">
        <v>1024</v>
      </c>
    </row>
    <row r="596" ht="14.25" customHeight="1" spans="1:6">
      <c r="A596" s="16">
        <v>593</v>
      </c>
      <c r="B596" s="24" t="s">
        <v>1188</v>
      </c>
      <c r="C596" s="24" t="s">
        <v>1189</v>
      </c>
      <c r="D596" s="24" t="s">
        <v>195</v>
      </c>
      <c r="E596" s="25">
        <v>200</v>
      </c>
      <c r="F596" s="24" t="s">
        <v>1024</v>
      </c>
    </row>
    <row r="597" ht="14.25" customHeight="1" spans="1:6">
      <c r="A597" s="16">
        <v>594</v>
      </c>
      <c r="B597" s="24" t="s">
        <v>1190</v>
      </c>
      <c r="C597" s="24" t="s">
        <v>1191</v>
      </c>
      <c r="D597" s="24" t="s">
        <v>195</v>
      </c>
      <c r="E597" s="25">
        <v>200</v>
      </c>
      <c r="F597" s="24" t="s">
        <v>1024</v>
      </c>
    </row>
    <row r="598" ht="14.25" customHeight="1" spans="1:6">
      <c r="A598" s="16">
        <v>595</v>
      </c>
      <c r="B598" s="24" t="s">
        <v>1192</v>
      </c>
      <c r="C598" s="24" t="s">
        <v>1193</v>
      </c>
      <c r="D598" s="24" t="s">
        <v>195</v>
      </c>
      <c r="E598" s="25">
        <v>200</v>
      </c>
      <c r="F598" s="24" t="s">
        <v>1024</v>
      </c>
    </row>
    <row r="599" ht="14.25" customHeight="1" spans="1:6">
      <c r="A599" s="16">
        <v>596</v>
      </c>
      <c r="B599" s="24" t="s">
        <v>1194</v>
      </c>
      <c r="C599" s="24" t="s">
        <v>1195</v>
      </c>
      <c r="D599" s="24" t="s">
        <v>195</v>
      </c>
      <c r="E599" s="25">
        <v>200</v>
      </c>
      <c r="F599" s="24" t="s">
        <v>1024</v>
      </c>
    </row>
    <row r="600" ht="14.25" customHeight="1" spans="1:6">
      <c r="A600" s="16">
        <v>597</v>
      </c>
      <c r="B600" s="24" t="s">
        <v>1196</v>
      </c>
      <c r="C600" s="24" t="s">
        <v>1197</v>
      </c>
      <c r="D600" s="24" t="s">
        <v>201</v>
      </c>
      <c r="E600" s="25">
        <v>600</v>
      </c>
      <c r="F600" s="24" t="s">
        <v>1024</v>
      </c>
    </row>
    <row r="601" ht="14.25" customHeight="1" spans="1:6">
      <c r="A601" s="16">
        <v>598</v>
      </c>
      <c r="B601" s="26" t="s">
        <v>1198</v>
      </c>
      <c r="C601" s="26" t="s">
        <v>1199</v>
      </c>
      <c r="D601" s="26" t="s">
        <v>195</v>
      </c>
      <c r="E601" s="27">
        <v>200</v>
      </c>
      <c r="F601" s="24" t="s">
        <v>1024</v>
      </c>
    </row>
    <row r="602" ht="14.25" customHeight="1" spans="1:6">
      <c r="A602" s="16">
        <v>599</v>
      </c>
      <c r="B602" s="28" t="s">
        <v>1200</v>
      </c>
      <c r="C602" s="26" t="s">
        <v>1201</v>
      </c>
      <c r="D602" s="28" t="s">
        <v>195</v>
      </c>
      <c r="E602" s="29">
        <v>200</v>
      </c>
      <c r="F602" s="24" t="s">
        <v>1024</v>
      </c>
    </row>
    <row r="603" ht="14.25" customHeight="1" spans="1:6">
      <c r="A603" s="16">
        <v>600</v>
      </c>
      <c r="B603" s="26" t="s">
        <v>468</v>
      </c>
      <c r="C603" s="26" t="s">
        <v>1202</v>
      </c>
      <c r="D603" s="26" t="s">
        <v>198</v>
      </c>
      <c r="E603" s="27">
        <v>300</v>
      </c>
      <c r="F603" s="24" t="s">
        <v>1024</v>
      </c>
    </row>
    <row r="604" ht="14.25" customHeight="1" spans="1:6">
      <c r="A604" s="16">
        <v>601</v>
      </c>
      <c r="B604" s="26" t="s">
        <v>1203</v>
      </c>
      <c r="C604" s="26" t="s">
        <v>1204</v>
      </c>
      <c r="D604" s="26" t="s">
        <v>195</v>
      </c>
      <c r="E604" s="27">
        <v>200</v>
      </c>
      <c r="F604" s="24" t="s">
        <v>1024</v>
      </c>
    </row>
    <row r="605" ht="14.25" customHeight="1" spans="1:6">
      <c r="A605" s="16">
        <v>602</v>
      </c>
      <c r="B605" s="26" t="s">
        <v>1205</v>
      </c>
      <c r="C605" s="26" t="s">
        <v>1206</v>
      </c>
      <c r="D605" s="26" t="s">
        <v>195</v>
      </c>
      <c r="E605" s="27">
        <v>200</v>
      </c>
      <c r="F605" s="24" t="s">
        <v>1024</v>
      </c>
    </row>
    <row r="606" ht="14.25" customHeight="1" spans="1:6">
      <c r="A606" s="16">
        <v>603</v>
      </c>
      <c r="B606" s="26" t="s">
        <v>1207</v>
      </c>
      <c r="C606" s="28" t="s">
        <v>1208</v>
      </c>
      <c r="D606" s="26" t="s">
        <v>195</v>
      </c>
      <c r="E606" s="27">
        <v>200</v>
      </c>
      <c r="F606" s="24" t="s">
        <v>1024</v>
      </c>
    </row>
    <row r="607" ht="14.25" customHeight="1" spans="1:6">
      <c r="A607" s="16">
        <v>604</v>
      </c>
      <c r="B607" s="26" t="s">
        <v>1209</v>
      </c>
      <c r="C607" s="26" t="s">
        <v>1210</v>
      </c>
      <c r="D607" s="26" t="s">
        <v>195</v>
      </c>
      <c r="E607" s="27">
        <v>200</v>
      </c>
      <c r="F607" s="24" t="s">
        <v>1024</v>
      </c>
    </row>
    <row r="608" ht="14.25" customHeight="1" spans="1:6">
      <c r="A608" s="16">
        <v>605</v>
      </c>
      <c r="B608" s="26" t="s">
        <v>1211</v>
      </c>
      <c r="C608" s="26" t="s">
        <v>1212</v>
      </c>
      <c r="D608" s="26" t="s">
        <v>195</v>
      </c>
      <c r="E608" s="27">
        <v>200</v>
      </c>
      <c r="F608" s="24" t="s">
        <v>1024</v>
      </c>
    </row>
    <row r="609" ht="14.25" customHeight="1" spans="1:6">
      <c r="A609" s="16">
        <v>606</v>
      </c>
      <c r="B609" s="26" t="s">
        <v>1213</v>
      </c>
      <c r="C609" s="26" t="s">
        <v>1214</v>
      </c>
      <c r="D609" s="26" t="s">
        <v>195</v>
      </c>
      <c r="E609" s="27">
        <v>200</v>
      </c>
      <c r="F609" s="24" t="s">
        <v>1024</v>
      </c>
    </row>
    <row r="610" ht="14.25" customHeight="1" spans="1:6">
      <c r="A610" s="16">
        <v>607</v>
      </c>
      <c r="B610" s="26" t="s">
        <v>1215</v>
      </c>
      <c r="C610" s="26" t="s">
        <v>1216</v>
      </c>
      <c r="D610" s="26" t="s">
        <v>195</v>
      </c>
      <c r="E610" s="27">
        <v>200</v>
      </c>
      <c r="F610" s="24" t="s">
        <v>1024</v>
      </c>
    </row>
    <row r="611" ht="14.25" customHeight="1" spans="1:6">
      <c r="A611" s="16">
        <v>608</v>
      </c>
      <c r="B611" s="26" t="s">
        <v>1217</v>
      </c>
      <c r="C611" s="26" t="s">
        <v>1218</v>
      </c>
      <c r="D611" s="26" t="s">
        <v>195</v>
      </c>
      <c r="E611" s="27">
        <v>200</v>
      </c>
      <c r="F611" s="24" t="s">
        <v>1024</v>
      </c>
    </row>
    <row r="612" ht="14.25" customHeight="1" spans="1:6">
      <c r="A612" s="16">
        <v>609</v>
      </c>
      <c r="B612" s="30" t="s">
        <v>1219</v>
      </c>
      <c r="C612" s="30" t="s">
        <v>1220</v>
      </c>
      <c r="D612" s="31" t="s">
        <v>195</v>
      </c>
      <c r="E612" s="27">
        <v>200</v>
      </c>
      <c r="F612" s="24" t="s">
        <v>1024</v>
      </c>
    </row>
    <row r="613" ht="14.25" customHeight="1" spans="1:6">
      <c r="A613" s="16">
        <v>610</v>
      </c>
      <c r="B613" s="24" t="s">
        <v>1221</v>
      </c>
      <c r="C613" s="24" t="s">
        <v>1222</v>
      </c>
      <c r="D613" s="24" t="s">
        <v>195</v>
      </c>
      <c r="E613" s="25">
        <v>200</v>
      </c>
      <c r="F613" s="24" t="s">
        <v>1024</v>
      </c>
    </row>
    <row r="614" ht="14.25" customHeight="1" spans="1:6">
      <c r="A614" s="16">
        <v>611</v>
      </c>
      <c r="B614" s="26" t="s">
        <v>1223</v>
      </c>
      <c r="C614" s="26" t="s">
        <v>1224</v>
      </c>
      <c r="D614" s="26" t="s">
        <v>195</v>
      </c>
      <c r="E614" s="27">
        <v>200</v>
      </c>
      <c r="F614" s="24" t="s">
        <v>1024</v>
      </c>
    </row>
    <row r="615" ht="14.25" customHeight="1" spans="1:6">
      <c r="A615" s="16">
        <v>612</v>
      </c>
      <c r="B615" s="24" t="s">
        <v>1225</v>
      </c>
      <c r="C615" s="24" t="s">
        <v>1226</v>
      </c>
      <c r="D615" s="28" t="s">
        <v>201</v>
      </c>
      <c r="E615" s="29">
        <v>600</v>
      </c>
      <c r="F615" s="24" t="s">
        <v>1024</v>
      </c>
    </row>
    <row r="616" ht="14.25" customHeight="1" spans="1:6">
      <c r="A616" s="16">
        <v>613</v>
      </c>
      <c r="B616" s="24" t="s">
        <v>1227</v>
      </c>
      <c r="C616" s="24" t="s">
        <v>720</v>
      </c>
      <c r="D616" s="24" t="s">
        <v>289</v>
      </c>
      <c r="E616" s="25">
        <v>1200</v>
      </c>
      <c r="F616" s="24" t="s">
        <v>1024</v>
      </c>
    </row>
    <row r="617" ht="14.25" customHeight="1" spans="1:6">
      <c r="A617" s="16">
        <v>614</v>
      </c>
      <c r="B617" s="24" t="s">
        <v>1228</v>
      </c>
      <c r="C617" s="24" t="s">
        <v>1229</v>
      </c>
      <c r="D617" s="24" t="s">
        <v>198</v>
      </c>
      <c r="E617" s="25">
        <v>300</v>
      </c>
      <c r="F617" s="24" t="s">
        <v>1024</v>
      </c>
    </row>
    <row r="618" ht="14.25" customHeight="1" spans="1:6">
      <c r="A618" s="16">
        <v>615</v>
      </c>
      <c r="B618" s="24" t="s">
        <v>1230</v>
      </c>
      <c r="C618" s="24" t="s">
        <v>1231</v>
      </c>
      <c r="D618" s="24" t="s">
        <v>195</v>
      </c>
      <c r="E618" s="25">
        <v>200</v>
      </c>
      <c r="F618" s="24" t="s">
        <v>1024</v>
      </c>
    </row>
    <row r="619" ht="14.25" customHeight="1" spans="1:6">
      <c r="A619" s="16">
        <v>616</v>
      </c>
      <c r="B619" s="24" t="s">
        <v>1232</v>
      </c>
      <c r="C619" s="24" t="s">
        <v>483</v>
      </c>
      <c r="D619" s="24" t="s">
        <v>198</v>
      </c>
      <c r="E619" s="25">
        <v>300</v>
      </c>
      <c r="F619" s="24" t="s">
        <v>1024</v>
      </c>
    </row>
    <row r="620" ht="14.25" customHeight="1" spans="1:6">
      <c r="A620" s="16">
        <v>617</v>
      </c>
      <c r="B620" s="24" t="s">
        <v>1233</v>
      </c>
      <c r="C620" s="24" t="s">
        <v>1234</v>
      </c>
      <c r="D620" s="24" t="s">
        <v>1115</v>
      </c>
      <c r="E620" s="25">
        <v>600</v>
      </c>
      <c r="F620" s="24" t="s">
        <v>1024</v>
      </c>
    </row>
    <row r="621" ht="14.25" customHeight="1" spans="1:6">
      <c r="A621" s="16">
        <v>618</v>
      </c>
      <c r="B621" s="24" t="s">
        <v>1235</v>
      </c>
      <c r="C621" s="24" t="s">
        <v>1236</v>
      </c>
      <c r="D621" s="24" t="s">
        <v>198</v>
      </c>
      <c r="E621" s="25">
        <v>300</v>
      </c>
      <c r="F621" s="24" t="s">
        <v>1024</v>
      </c>
    </row>
    <row r="622" ht="14.25" customHeight="1" spans="1:6">
      <c r="A622" s="16">
        <v>619</v>
      </c>
      <c r="B622" s="24" t="s">
        <v>1237</v>
      </c>
      <c r="C622" s="24" t="s">
        <v>1238</v>
      </c>
      <c r="D622" s="24" t="s">
        <v>201</v>
      </c>
      <c r="E622" s="25">
        <v>600</v>
      </c>
      <c r="F622" s="24" t="s">
        <v>1024</v>
      </c>
    </row>
    <row r="623" ht="14.25" customHeight="1" spans="1:6">
      <c r="A623" s="16">
        <v>620</v>
      </c>
      <c r="B623" s="26" t="s">
        <v>1239</v>
      </c>
      <c r="C623" s="26" t="s">
        <v>1240</v>
      </c>
      <c r="D623" s="26" t="s">
        <v>201</v>
      </c>
      <c r="E623" s="27">
        <v>600</v>
      </c>
      <c r="F623" s="24" t="s">
        <v>1024</v>
      </c>
    </row>
    <row r="624" ht="14.25" customHeight="1" spans="1:6">
      <c r="A624" s="16">
        <v>621</v>
      </c>
      <c r="B624" s="26" t="s">
        <v>1241</v>
      </c>
      <c r="C624" s="26" t="s">
        <v>1242</v>
      </c>
      <c r="D624" s="26" t="s">
        <v>195</v>
      </c>
      <c r="E624" s="27">
        <v>200</v>
      </c>
      <c r="F624" s="24" t="s">
        <v>1024</v>
      </c>
    </row>
    <row r="625" ht="14.25" customHeight="1" spans="1:6">
      <c r="A625" s="16">
        <v>622</v>
      </c>
      <c r="B625" s="26" t="s">
        <v>1243</v>
      </c>
      <c r="C625" s="26" t="s">
        <v>1244</v>
      </c>
      <c r="D625" s="26" t="s">
        <v>201</v>
      </c>
      <c r="E625" s="27">
        <v>600</v>
      </c>
      <c r="F625" s="24" t="s">
        <v>1024</v>
      </c>
    </row>
    <row r="626" ht="14.25" customHeight="1" spans="1:6">
      <c r="A626" s="16">
        <v>623</v>
      </c>
      <c r="B626" s="26" t="s">
        <v>1245</v>
      </c>
      <c r="C626" s="26" t="s">
        <v>1246</v>
      </c>
      <c r="D626" s="26" t="s">
        <v>195</v>
      </c>
      <c r="E626" s="27">
        <v>200</v>
      </c>
      <c r="F626" s="24" t="s">
        <v>1024</v>
      </c>
    </row>
    <row r="627" ht="14.25" customHeight="1" spans="1:6">
      <c r="A627" s="16">
        <v>624</v>
      </c>
      <c r="B627" s="26" t="s">
        <v>1247</v>
      </c>
      <c r="C627" s="26" t="s">
        <v>362</v>
      </c>
      <c r="D627" s="26" t="s">
        <v>195</v>
      </c>
      <c r="E627" s="27">
        <v>200</v>
      </c>
      <c r="F627" s="24" t="s">
        <v>1024</v>
      </c>
    </row>
    <row r="628" ht="14.25" customHeight="1" spans="1:6">
      <c r="A628" s="16">
        <v>625</v>
      </c>
      <c r="B628" s="26" t="s">
        <v>1248</v>
      </c>
      <c r="C628" s="26" t="s">
        <v>1249</v>
      </c>
      <c r="D628" s="26" t="s">
        <v>276</v>
      </c>
      <c r="E628" s="27">
        <v>400</v>
      </c>
      <c r="F628" s="24" t="s">
        <v>1024</v>
      </c>
    </row>
    <row r="629" ht="14.25" customHeight="1" spans="1:6">
      <c r="A629" s="16">
        <v>626</v>
      </c>
      <c r="B629" s="26" t="s">
        <v>1250</v>
      </c>
      <c r="C629" s="26" t="s">
        <v>1251</v>
      </c>
      <c r="D629" s="26" t="s">
        <v>201</v>
      </c>
      <c r="E629" s="27">
        <v>600</v>
      </c>
      <c r="F629" s="24" t="s">
        <v>1024</v>
      </c>
    </row>
    <row r="630" ht="14.25" customHeight="1" spans="1:6">
      <c r="A630" s="16">
        <v>627</v>
      </c>
      <c r="B630" s="26" t="s">
        <v>1252</v>
      </c>
      <c r="C630" s="26" t="s">
        <v>1253</v>
      </c>
      <c r="D630" s="26" t="s">
        <v>195</v>
      </c>
      <c r="E630" s="27">
        <v>200</v>
      </c>
      <c r="F630" s="24" t="s">
        <v>1024</v>
      </c>
    </row>
    <row r="631" ht="14.25" customHeight="1" spans="1:6">
      <c r="A631" s="16">
        <v>628</v>
      </c>
      <c r="B631" s="26" t="s">
        <v>1254</v>
      </c>
      <c r="C631" s="26" t="s">
        <v>1255</v>
      </c>
      <c r="D631" s="26" t="s">
        <v>198</v>
      </c>
      <c r="E631" s="27">
        <v>300</v>
      </c>
      <c r="F631" s="24" t="s">
        <v>1024</v>
      </c>
    </row>
    <row r="632" ht="14.25" customHeight="1" spans="1:6">
      <c r="A632" s="16">
        <v>629</v>
      </c>
      <c r="B632" s="26" t="s">
        <v>1256</v>
      </c>
      <c r="C632" s="26" t="s">
        <v>1257</v>
      </c>
      <c r="D632" s="26" t="s">
        <v>195</v>
      </c>
      <c r="E632" s="27">
        <v>200</v>
      </c>
      <c r="F632" s="24" t="s">
        <v>1024</v>
      </c>
    </row>
    <row r="633" ht="14.25" customHeight="1" spans="1:6">
      <c r="A633" s="16">
        <v>630</v>
      </c>
      <c r="B633" s="26" t="s">
        <v>1258</v>
      </c>
      <c r="C633" s="26" t="s">
        <v>1259</v>
      </c>
      <c r="D633" s="26" t="s">
        <v>276</v>
      </c>
      <c r="E633" s="27">
        <v>400</v>
      </c>
      <c r="F633" s="24" t="s">
        <v>1024</v>
      </c>
    </row>
    <row r="634" ht="14.25" customHeight="1" spans="1:6">
      <c r="A634" s="16">
        <v>631</v>
      </c>
      <c r="B634" s="26" t="s">
        <v>1260</v>
      </c>
      <c r="C634" s="26" t="s">
        <v>1261</v>
      </c>
      <c r="D634" s="26" t="s">
        <v>195</v>
      </c>
      <c r="E634" s="27">
        <v>200</v>
      </c>
      <c r="F634" s="24" t="s">
        <v>1024</v>
      </c>
    </row>
    <row r="635" ht="14.25" customHeight="1" spans="1:6">
      <c r="A635" s="16">
        <v>632</v>
      </c>
      <c r="B635" s="26" t="s">
        <v>1262</v>
      </c>
      <c r="C635" s="26" t="s">
        <v>1263</v>
      </c>
      <c r="D635" s="26" t="s">
        <v>195</v>
      </c>
      <c r="E635" s="27">
        <v>200</v>
      </c>
      <c r="F635" s="24" t="s">
        <v>1024</v>
      </c>
    </row>
    <row r="636" ht="14.25" customHeight="1" spans="1:6">
      <c r="A636" s="16">
        <v>633</v>
      </c>
      <c r="B636" s="26" t="s">
        <v>1264</v>
      </c>
      <c r="C636" s="26" t="s">
        <v>1265</v>
      </c>
      <c r="D636" s="26" t="s">
        <v>195</v>
      </c>
      <c r="E636" s="27">
        <v>200</v>
      </c>
      <c r="F636" s="24" t="s">
        <v>1024</v>
      </c>
    </row>
    <row r="637" ht="14.25" customHeight="1" spans="1:6">
      <c r="A637" s="16">
        <v>634</v>
      </c>
      <c r="B637" s="26" t="s">
        <v>1266</v>
      </c>
      <c r="C637" s="26" t="s">
        <v>1267</v>
      </c>
      <c r="D637" s="26" t="s">
        <v>195</v>
      </c>
      <c r="E637" s="27">
        <v>200</v>
      </c>
      <c r="F637" s="24" t="s">
        <v>1024</v>
      </c>
    </row>
    <row r="638" ht="14.25" customHeight="1" spans="1:6">
      <c r="A638" s="16">
        <v>635</v>
      </c>
      <c r="B638" s="26" t="s">
        <v>1268</v>
      </c>
      <c r="C638" s="26" t="s">
        <v>1269</v>
      </c>
      <c r="D638" s="26" t="s">
        <v>195</v>
      </c>
      <c r="E638" s="27">
        <v>200</v>
      </c>
      <c r="F638" s="24" t="s">
        <v>1024</v>
      </c>
    </row>
    <row r="639" ht="14.25" customHeight="1" spans="1:6">
      <c r="A639" s="16">
        <v>636</v>
      </c>
      <c r="B639" s="26" t="s">
        <v>1270</v>
      </c>
      <c r="C639" s="26" t="s">
        <v>1271</v>
      </c>
      <c r="D639" s="26" t="s">
        <v>195</v>
      </c>
      <c r="E639" s="27">
        <v>200</v>
      </c>
      <c r="F639" s="24" t="s">
        <v>1024</v>
      </c>
    </row>
    <row r="640" ht="14.25" customHeight="1" spans="1:6">
      <c r="A640" s="16">
        <v>637</v>
      </c>
      <c r="B640" s="26" t="s">
        <v>1272</v>
      </c>
      <c r="C640" s="26" t="s">
        <v>1273</v>
      </c>
      <c r="D640" s="26" t="s">
        <v>198</v>
      </c>
      <c r="E640" s="27">
        <v>300</v>
      </c>
      <c r="F640" s="24" t="s">
        <v>1024</v>
      </c>
    </row>
    <row r="641" ht="14.25" customHeight="1" spans="1:6">
      <c r="A641" s="16">
        <v>638</v>
      </c>
      <c r="B641" s="26" t="s">
        <v>1274</v>
      </c>
      <c r="C641" s="26" t="s">
        <v>1275</v>
      </c>
      <c r="D641" s="26" t="s">
        <v>195</v>
      </c>
      <c r="E641" s="27">
        <v>200</v>
      </c>
      <c r="F641" s="24" t="s">
        <v>1024</v>
      </c>
    </row>
    <row r="642" ht="14.25" customHeight="1" spans="1:6">
      <c r="A642" s="16">
        <v>639</v>
      </c>
      <c r="B642" s="26" t="s">
        <v>1276</v>
      </c>
      <c r="C642" s="26" t="s">
        <v>1277</v>
      </c>
      <c r="D642" s="26" t="s">
        <v>198</v>
      </c>
      <c r="E642" s="27">
        <v>300</v>
      </c>
      <c r="F642" s="24" t="s">
        <v>1024</v>
      </c>
    </row>
    <row r="643" ht="14.25" customHeight="1" spans="1:6">
      <c r="A643" s="16">
        <v>640</v>
      </c>
      <c r="B643" s="26" t="s">
        <v>1278</v>
      </c>
      <c r="C643" s="26" t="s">
        <v>1279</v>
      </c>
      <c r="D643" s="26" t="s">
        <v>201</v>
      </c>
      <c r="E643" s="27">
        <v>600</v>
      </c>
      <c r="F643" s="24" t="s">
        <v>1024</v>
      </c>
    </row>
    <row r="644" ht="14.25" customHeight="1" spans="1:6">
      <c r="A644" s="16">
        <v>641</v>
      </c>
      <c r="B644" s="26" t="s">
        <v>1280</v>
      </c>
      <c r="C644" s="26" t="s">
        <v>1281</v>
      </c>
      <c r="D644" s="26" t="s">
        <v>195</v>
      </c>
      <c r="E644" s="27">
        <v>200</v>
      </c>
      <c r="F644" s="24" t="s">
        <v>1024</v>
      </c>
    </row>
    <row r="645" ht="14.25" customHeight="1" spans="1:6">
      <c r="A645" s="16">
        <v>642</v>
      </c>
      <c r="B645" s="26" t="s">
        <v>1282</v>
      </c>
      <c r="C645" s="26" t="s">
        <v>1283</v>
      </c>
      <c r="D645" s="26" t="s">
        <v>195</v>
      </c>
      <c r="E645" s="27">
        <v>200</v>
      </c>
      <c r="F645" s="24" t="s">
        <v>1024</v>
      </c>
    </row>
    <row r="646" ht="14.25" customHeight="1" spans="1:6">
      <c r="A646" s="16">
        <v>643</v>
      </c>
      <c r="B646" s="26" t="s">
        <v>1284</v>
      </c>
      <c r="C646" s="26" t="s">
        <v>1285</v>
      </c>
      <c r="D646" s="26" t="s">
        <v>198</v>
      </c>
      <c r="E646" s="27">
        <v>300</v>
      </c>
      <c r="F646" s="24" t="s">
        <v>1024</v>
      </c>
    </row>
    <row r="647" ht="14.25" customHeight="1" spans="1:6">
      <c r="A647" s="16">
        <v>644</v>
      </c>
      <c r="B647" s="26" t="s">
        <v>1286</v>
      </c>
      <c r="C647" s="26" t="s">
        <v>1287</v>
      </c>
      <c r="D647" s="26" t="s">
        <v>195</v>
      </c>
      <c r="E647" s="27">
        <v>200</v>
      </c>
      <c r="F647" s="24" t="s">
        <v>1024</v>
      </c>
    </row>
    <row r="648" ht="14.25" customHeight="1" spans="1:6">
      <c r="A648" s="16">
        <v>645</v>
      </c>
      <c r="B648" s="26" t="s">
        <v>1288</v>
      </c>
      <c r="C648" s="26" t="s">
        <v>1289</v>
      </c>
      <c r="D648" s="26" t="s">
        <v>195</v>
      </c>
      <c r="E648" s="27">
        <v>200</v>
      </c>
      <c r="F648" s="24" t="s">
        <v>1024</v>
      </c>
    </row>
    <row r="649" ht="14.25" customHeight="1" spans="1:6">
      <c r="A649" s="16">
        <v>646</v>
      </c>
      <c r="B649" s="26" t="s">
        <v>1290</v>
      </c>
      <c r="C649" s="26" t="s">
        <v>1291</v>
      </c>
      <c r="D649" s="26" t="s">
        <v>201</v>
      </c>
      <c r="E649" s="27">
        <v>600</v>
      </c>
      <c r="F649" s="24" t="s">
        <v>1024</v>
      </c>
    </row>
    <row r="650" ht="14.25" customHeight="1" spans="1:6">
      <c r="A650" s="16">
        <v>647</v>
      </c>
      <c r="B650" s="26" t="s">
        <v>1292</v>
      </c>
      <c r="C650" s="26" t="s">
        <v>1293</v>
      </c>
      <c r="D650" s="26" t="s">
        <v>201</v>
      </c>
      <c r="E650" s="27">
        <v>600</v>
      </c>
      <c r="F650" s="24" t="s">
        <v>1024</v>
      </c>
    </row>
    <row r="651" s="1" customFormat="1" ht="14.25" customHeight="1" spans="1:6">
      <c r="A651" s="16">
        <v>648</v>
      </c>
      <c r="B651" s="26" t="s">
        <v>1294</v>
      </c>
      <c r="C651" s="26" t="s">
        <v>667</v>
      </c>
      <c r="D651" s="26" t="s">
        <v>276</v>
      </c>
      <c r="E651" s="27">
        <v>400</v>
      </c>
      <c r="F651" s="24" t="s">
        <v>1024</v>
      </c>
    </row>
    <row r="652" ht="14.25" customHeight="1" spans="1:6">
      <c r="A652" s="16">
        <v>649</v>
      </c>
      <c r="B652" s="26" t="s">
        <v>1295</v>
      </c>
      <c r="C652" s="26" t="s">
        <v>29</v>
      </c>
      <c r="D652" s="26" t="s">
        <v>195</v>
      </c>
      <c r="E652" s="27">
        <v>200</v>
      </c>
      <c r="F652" s="24" t="s">
        <v>1024</v>
      </c>
    </row>
    <row r="653" ht="14.25" customHeight="1" spans="1:6">
      <c r="A653" s="16">
        <v>650</v>
      </c>
      <c r="B653" s="26" t="s">
        <v>1296</v>
      </c>
      <c r="C653" s="26" t="s">
        <v>1297</v>
      </c>
      <c r="D653" s="26" t="s">
        <v>198</v>
      </c>
      <c r="E653" s="27">
        <v>300</v>
      </c>
      <c r="F653" s="24" t="s">
        <v>1024</v>
      </c>
    </row>
    <row r="654" ht="14.25" customHeight="1" spans="1:6">
      <c r="A654" s="16">
        <v>651</v>
      </c>
      <c r="B654" s="26" t="s">
        <v>1298</v>
      </c>
      <c r="C654" s="26" t="s">
        <v>1299</v>
      </c>
      <c r="D654" s="26" t="s">
        <v>195</v>
      </c>
      <c r="E654" s="27">
        <v>200</v>
      </c>
      <c r="F654" s="24" t="s">
        <v>1024</v>
      </c>
    </row>
    <row r="655" s="1" customFormat="1" ht="14.25" customHeight="1" spans="1:6">
      <c r="A655" s="16">
        <v>652</v>
      </c>
      <c r="B655" s="26" t="s">
        <v>1300</v>
      </c>
      <c r="C655" s="26" t="s">
        <v>1301</v>
      </c>
      <c r="D655" s="26">
        <v>2023.7</v>
      </c>
      <c r="E655" s="27">
        <v>100</v>
      </c>
      <c r="F655" s="24" t="s">
        <v>1024</v>
      </c>
    </row>
    <row r="656" ht="14.25" customHeight="1" spans="1:6">
      <c r="A656" s="16">
        <v>653</v>
      </c>
      <c r="B656" s="26" t="s">
        <v>1302</v>
      </c>
      <c r="C656" s="26" t="s">
        <v>282</v>
      </c>
      <c r="D656" s="26" t="s">
        <v>195</v>
      </c>
      <c r="E656" s="27">
        <v>200</v>
      </c>
      <c r="F656" s="24" t="s">
        <v>1024</v>
      </c>
    </row>
    <row r="657" ht="14.25" customHeight="1" spans="1:6">
      <c r="A657" s="16">
        <v>654</v>
      </c>
      <c r="B657" s="26" t="s">
        <v>1303</v>
      </c>
      <c r="C657" s="26" t="s">
        <v>1304</v>
      </c>
      <c r="D657" s="26" t="s">
        <v>195</v>
      </c>
      <c r="E657" s="27">
        <v>200</v>
      </c>
      <c r="F657" s="24" t="s">
        <v>1024</v>
      </c>
    </row>
    <row r="658" ht="14.25" customHeight="1" spans="1:6">
      <c r="A658" s="16">
        <v>655</v>
      </c>
      <c r="B658" s="26" t="s">
        <v>1305</v>
      </c>
      <c r="C658" s="26" t="s">
        <v>1306</v>
      </c>
      <c r="D658" s="26" t="s">
        <v>201</v>
      </c>
      <c r="E658" s="27">
        <v>600</v>
      </c>
      <c r="F658" s="24" t="s">
        <v>1024</v>
      </c>
    </row>
    <row r="659" ht="14.25" customHeight="1" spans="1:6">
      <c r="A659" s="16">
        <v>656</v>
      </c>
      <c r="B659" s="26" t="s">
        <v>1307</v>
      </c>
      <c r="C659" s="26" t="s">
        <v>1308</v>
      </c>
      <c r="D659" s="26" t="s">
        <v>195</v>
      </c>
      <c r="E659" s="27">
        <v>200</v>
      </c>
      <c r="F659" s="24" t="s">
        <v>1024</v>
      </c>
    </row>
    <row r="660" ht="14.25" customHeight="1" spans="1:6">
      <c r="A660" s="16">
        <v>657</v>
      </c>
      <c r="B660" s="26" t="s">
        <v>1309</v>
      </c>
      <c r="C660" s="26" t="s">
        <v>1310</v>
      </c>
      <c r="D660" s="26" t="s">
        <v>195</v>
      </c>
      <c r="E660" s="27">
        <v>200</v>
      </c>
      <c r="F660" s="24" t="s">
        <v>1024</v>
      </c>
    </row>
    <row r="661" ht="14.25" customHeight="1" spans="1:6">
      <c r="A661" s="16">
        <v>658</v>
      </c>
      <c r="B661" s="26" t="s">
        <v>1311</v>
      </c>
      <c r="C661" s="26" t="s">
        <v>1312</v>
      </c>
      <c r="D661" s="26" t="s">
        <v>198</v>
      </c>
      <c r="E661" s="27">
        <v>300</v>
      </c>
      <c r="F661" s="24" t="s">
        <v>1024</v>
      </c>
    </row>
    <row r="662" ht="14.25" customHeight="1" spans="1:6">
      <c r="A662" s="16">
        <v>659</v>
      </c>
      <c r="B662" s="26" t="s">
        <v>1313</v>
      </c>
      <c r="C662" s="26" t="s">
        <v>1310</v>
      </c>
      <c r="D662" s="26" t="s">
        <v>195</v>
      </c>
      <c r="E662" s="27">
        <v>200</v>
      </c>
      <c r="F662" s="24" t="s">
        <v>1024</v>
      </c>
    </row>
    <row r="663" ht="14.25" customHeight="1" spans="1:6">
      <c r="A663" s="16">
        <v>660</v>
      </c>
      <c r="B663" s="26" t="s">
        <v>1314</v>
      </c>
      <c r="C663" s="26" t="s">
        <v>1315</v>
      </c>
      <c r="D663" s="26" t="s">
        <v>195</v>
      </c>
      <c r="E663" s="27">
        <v>200</v>
      </c>
      <c r="F663" s="24" t="s">
        <v>1024</v>
      </c>
    </row>
    <row r="664" ht="14.25" customHeight="1" spans="1:6">
      <c r="A664" s="16">
        <v>661</v>
      </c>
      <c r="B664" s="26" t="s">
        <v>1316</v>
      </c>
      <c r="C664" s="26" t="s">
        <v>1317</v>
      </c>
      <c r="D664" s="26" t="s">
        <v>276</v>
      </c>
      <c r="E664" s="27">
        <v>400</v>
      </c>
      <c r="F664" s="24" t="s">
        <v>1024</v>
      </c>
    </row>
    <row r="665" ht="14.25" customHeight="1" spans="1:6">
      <c r="A665" s="16">
        <v>662</v>
      </c>
      <c r="B665" s="26" t="s">
        <v>970</v>
      </c>
      <c r="C665" s="26" t="s">
        <v>1318</v>
      </c>
      <c r="D665" s="26" t="s">
        <v>195</v>
      </c>
      <c r="E665" s="27">
        <v>200</v>
      </c>
      <c r="F665" s="24" t="s">
        <v>1024</v>
      </c>
    </row>
    <row r="666" ht="14.25" customHeight="1" spans="1:6">
      <c r="A666" s="16">
        <v>663</v>
      </c>
      <c r="B666" s="26" t="s">
        <v>1319</v>
      </c>
      <c r="C666" s="26" t="s">
        <v>1320</v>
      </c>
      <c r="D666" s="26" t="s">
        <v>201</v>
      </c>
      <c r="E666" s="27">
        <v>600</v>
      </c>
      <c r="F666" s="24" t="s">
        <v>1024</v>
      </c>
    </row>
    <row r="667" ht="14.25" customHeight="1" spans="1:6">
      <c r="A667" s="16">
        <v>664</v>
      </c>
      <c r="B667" s="26" t="s">
        <v>1321</v>
      </c>
      <c r="C667" s="26" t="s">
        <v>1269</v>
      </c>
      <c r="D667" s="26" t="s">
        <v>201</v>
      </c>
      <c r="E667" s="27">
        <v>600</v>
      </c>
      <c r="F667" s="24" t="s">
        <v>1024</v>
      </c>
    </row>
    <row r="668" ht="14.25" customHeight="1" spans="1:6">
      <c r="A668" s="16">
        <v>665</v>
      </c>
      <c r="B668" s="26" t="s">
        <v>1322</v>
      </c>
      <c r="C668" s="26" t="s">
        <v>1323</v>
      </c>
      <c r="D668" s="26" t="s">
        <v>195</v>
      </c>
      <c r="E668" s="27">
        <v>200</v>
      </c>
      <c r="F668" s="24" t="s">
        <v>1024</v>
      </c>
    </row>
    <row r="669" ht="14.25" customHeight="1" spans="1:6">
      <c r="A669" s="16">
        <v>666</v>
      </c>
      <c r="B669" s="26" t="s">
        <v>1324</v>
      </c>
      <c r="C669" s="26" t="s">
        <v>1325</v>
      </c>
      <c r="D669" s="26" t="s">
        <v>198</v>
      </c>
      <c r="E669" s="27">
        <v>300</v>
      </c>
      <c r="F669" s="24" t="s">
        <v>1024</v>
      </c>
    </row>
    <row r="670" ht="14.25" customHeight="1" spans="1:6">
      <c r="A670" s="16">
        <v>667</v>
      </c>
      <c r="B670" s="26" t="s">
        <v>1326</v>
      </c>
      <c r="C670" s="26" t="s">
        <v>1327</v>
      </c>
      <c r="D670" s="26" t="s">
        <v>195</v>
      </c>
      <c r="E670" s="27">
        <v>200</v>
      </c>
      <c r="F670" s="24" t="s">
        <v>1024</v>
      </c>
    </row>
    <row r="671" ht="14.25" customHeight="1" spans="1:6">
      <c r="A671" s="16">
        <v>668</v>
      </c>
      <c r="B671" s="26" t="s">
        <v>1328</v>
      </c>
      <c r="C671" s="26" t="s">
        <v>1329</v>
      </c>
      <c r="D671" s="26" t="s">
        <v>195</v>
      </c>
      <c r="E671" s="27">
        <v>200</v>
      </c>
      <c r="F671" s="24" t="s">
        <v>1024</v>
      </c>
    </row>
    <row r="672" ht="14.25" customHeight="1" spans="1:6">
      <c r="A672" s="16">
        <v>669</v>
      </c>
      <c r="B672" s="26" t="s">
        <v>1330</v>
      </c>
      <c r="C672" s="26" t="s">
        <v>1331</v>
      </c>
      <c r="D672" s="26" t="s">
        <v>195</v>
      </c>
      <c r="E672" s="27">
        <v>200</v>
      </c>
      <c r="F672" s="24" t="s">
        <v>1024</v>
      </c>
    </row>
    <row r="673" ht="14.25" customHeight="1" spans="1:6">
      <c r="A673" s="16">
        <v>670</v>
      </c>
      <c r="B673" s="26" t="s">
        <v>1332</v>
      </c>
      <c r="C673" s="26" t="s">
        <v>1333</v>
      </c>
      <c r="D673" s="26" t="s">
        <v>276</v>
      </c>
      <c r="E673" s="27">
        <v>400</v>
      </c>
      <c r="F673" s="24" t="s">
        <v>1024</v>
      </c>
    </row>
    <row r="674" ht="14.25" customHeight="1" spans="1:6">
      <c r="A674" s="16">
        <v>671</v>
      </c>
      <c r="B674" s="26" t="s">
        <v>1334</v>
      </c>
      <c r="C674" s="26" t="s">
        <v>1335</v>
      </c>
      <c r="D674" s="26" t="s">
        <v>195</v>
      </c>
      <c r="E674" s="27">
        <v>200</v>
      </c>
      <c r="F674" s="24" t="s">
        <v>1024</v>
      </c>
    </row>
    <row r="675" ht="14.25" customHeight="1" spans="1:6">
      <c r="A675" s="16">
        <v>672</v>
      </c>
      <c r="B675" s="26" t="s">
        <v>1336</v>
      </c>
      <c r="C675" s="26" t="s">
        <v>1337</v>
      </c>
      <c r="D675" s="26" t="s">
        <v>195</v>
      </c>
      <c r="E675" s="27">
        <v>200</v>
      </c>
      <c r="F675" s="24" t="s">
        <v>1024</v>
      </c>
    </row>
    <row r="676" ht="14.25" customHeight="1" spans="1:6">
      <c r="A676" s="16">
        <v>673</v>
      </c>
      <c r="B676" s="26" t="s">
        <v>1338</v>
      </c>
      <c r="C676" s="26" t="s">
        <v>1339</v>
      </c>
      <c r="D676" s="26" t="s">
        <v>195</v>
      </c>
      <c r="E676" s="27">
        <v>200</v>
      </c>
      <c r="F676" s="24" t="s">
        <v>1024</v>
      </c>
    </row>
    <row r="677" ht="14.25" customHeight="1" spans="1:6">
      <c r="A677" s="16">
        <v>674</v>
      </c>
      <c r="B677" s="26" t="s">
        <v>1340</v>
      </c>
      <c r="C677" s="26" t="s">
        <v>1341</v>
      </c>
      <c r="D677" s="26" t="s">
        <v>195</v>
      </c>
      <c r="E677" s="27">
        <v>200</v>
      </c>
      <c r="F677" s="24" t="s">
        <v>1024</v>
      </c>
    </row>
    <row r="678" ht="14.25" customHeight="1" spans="1:6">
      <c r="A678" s="16">
        <v>675</v>
      </c>
      <c r="B678" s="26" t="s">
        <v>1342</v>
      </c>
      <c r="C678" s="26" t="s">
        <v>1343</v>
      </c>
      <c r="D678" s="26" t="s">
        <v>195</v>
      </c>
      <c r="E678" s="27">
        <v>200</v>
      </c>
      <c r="F678" s="24" t="s">
        <v>1024</v>
      </c>
    </row>
    <row r="679" ht="14.25" customHeight="1" spans="1:6">
      <c r="A679" s="16">
        <v>676</v>
      </c>
      <c r="B679" s="26" t="s">
        <v>1344</v>
      </c>
      <c r="C679" s="26" t="s">
        <v>1345</v>
      </c>
      <c r="D679" s="26" t="s">
        <v>195</v>
      </c>
      <c r="E679" s="27">
        <v>200</v>
      </c>
      <c r="F679" s="24" t="s">
        <v>1024</v>
      </c>
    </row>
    <row r="680" ht="14.25" customHeight="1" spans="1:6">
      <c r="A680" s="16">
        <v>677</v>
      </c>
      <c r="B680" s="26" t="s">
        <v>1346</v>
      </c>
      <c r="C680" s="26" t="s">
        <v>1347</v>
      </c>
      <c r="D680" s="26" t="s">
        <v>201</v>
      </c>
      <c r="E680" s="27">
        <v>600</v>
      </c>
      <c r="F680" s="24" t="s">
        <v>1024</v>
      </c>
    </row>
    <row r="681" ht="14.25" customHeight="1" spans="1:6">
      <c r="A681" s="16">
        <v>678</v>
      </c>
      <c r="B681" s="26" t="s">
        <v>1348</v>
      </c>
      <c r="C681" s="26" t="s">
        <v>524</v>
      </c>
      <c r="D681" s="26" t="s">
        <v>201</v>
      </c>
      <c r="E681" s="27">
        <v>600</v>
      </c>
      <c r="F681" s="24" t="s">
        <v>1024</v>
      </c>
    </row>
    <row r="682" ht="14.25" customHeight="1" spans="1:6">
      <c r="A682" s="16">
        <v>679</v>
      </c>
      <c r="B682" s="26" t="s">
        <v>1349</v>
      </c>
      <c r="C682" s="26" t="s">
        <v>1350</v>
      </c>
      <c r="D682" s="26" t="s">
        <v>201</v>
      </c>
      <c r="E682" s="27">
        <v>600</v>
      </c>
      <c r="F682" s="24" t="s">
        <v>1024</v>
      </c>
    </row>
    <row r="683" ht="14.25" customHeight="1" spans="1:6">
      <c r="A683" s="16">
        <v>680</v>
      </c>
      <c r="B683" s="26" t="s">
        <v>1351</v>
      </c>
      <c r="C683" s="26" t="s">
        <v>1352</v>
      </c>
      <c r="D683" s="26" t="s">
        <v>201</v>
      </c>
      <c r="E683" s="27">
        <v>600</v>
      </c>
      <c r="F683" s="24" t="s">
        <v>1024</v>
      </c>
    </row>
    <row r="684" ht="14.25" customHeight="1" spans="1:6">
      <c r="A684" s="16">
        <v>681</v>
      </c>
      <c r="B684" s="26" t="s">
        <v>1353</v>
      </c>
      <c r="C684" s="26" t="s">
        <v>1354</v>
      </c>
      <c r="D684" s="26" t="s">
        <v>201</v>
      </c>
      <c r="E684" s="27">
        <v>600</v>
      </c>
      <c r="F684" s="24" t="s">
        <v>1024</v>
      </c>
    </row>
    <row r="685" ht="14.25" customHeight="1" spans="1:6">
      <c r="A685" s="16">
        <v>682</v>
      </c>
      <c r="B685" s="26" t="s">
        <v>1355</v>
      </c>
      <c r="C685" s="26" t="s">
        <v>1356</v>
      </c>
      <c r="D685" s="26" t="s">
        <v>201</v>
      </c>
      <c r="E685" s="27">
        <v>600</v>
      </c>
      <c r="F685" s="24" t="s">
        <v>1024</v>
      </c>
    </row>
    <row r="686" ht="14.25" customHeight="1" spans="1:6">
      <c r="A686" s="16">
        <v>683</v>
      </c>
      <c r="B686" s="26" t="s">
        <v>1357</v>
      </c>
      <c r="C686" s="26" t="s">
        <v>1358</v>
      </c>
      <c r="D686" s="26" t="s">
        <v>201</v>
      </c>
      <c r="E686" s="27">
        <v>600</v>
      </c>
      <c r="F686" s="24" t="s">
        <v>1024</v>
      </c>
    </row>
    <row r="687" ht="14.25" customHeight="1" spans="1:6">
      <c r="A687" s="16">
        <v>684</v>
      </c>
      <c r="B687" s="26" t="s">
        <v>1359</v>
      </c>
      <c r="C687" s="26" t="s">
        <v>1360</v>
      </c>
      <c r="D687" s="26" t="s">
        <v>201</v>
      </c>
      <c r="E687" s="27">
        <v>600</v>
      </c>
      <c r="F687" s="24" t="s">
        <v>1024</v>
      </c>
    </row>
    <row r="688" ht="14.25" customHeight="1" spans="1:6">
      <c r="A688" s="16">
        <v>685</v>
      </c>
      <c r="B688" s="26" t="s">
        <v>1361</v>
      </c>
      <c r="C688" s="26" t="s">
        <v>1362</v>
      </c>
      <c r="D688" s="26" t="s">
        <v>201</v>
      </c>
      <c r="E688" s="27">
        <v>600</v>
      </c>
      <c r="F688" s="24" t="s">
        <v>1024</v>
      </c>
    </row>
    <row r="689" ht="14.25" customHeight="1" spans="1:6">
      <c r="A689" s="16">
        <v>686</v>
      </c>
      <c r="B689" s="26" t="s">
        <v>1363</v>
      </c>
      <c r="C689" s="26" t="s">
        <v>1364</v>
      </c>
      <c r="D689" s="26" t="s">
        <v>201</v>
      </c>
      <c r="E689" s="27">
        <v>600</v>
      </c>
      <c r="F689" s="24" t="s">
        <v>1024</v>
      </c>
    </row>
    <row r="690" ht="14.25" customHeight="1" spans="1:6">
      <c r="A690" s="16">
        <v>687</v>
      </c>
      <c r="B690" s="26" t="s">
        <v>1365</v>
      </c>
      <c r="C690" s="26" t="s">
        <v>1366</v>
      </c>
      <c r="D690" s="26" t="s">
        <v>330</v>
      </c>
      <c r="E690" s="27">
        <v>400</v>
      </c>
      <c r="F690" s="24" t="s">
        <v>1024</v>
      </c>
    </row>
    <row r="691" ht="14.25" customHeight="1" spans="1:6">
      <c r="A691" s="16">
        <v>688</v>
      </c>
      <c r="B691" s="26" t="s">
        <v>1367</v>
      </c>
      <c r="C691" s="26" t="s">
        <v>1368</v>
      </c>
      <c r="D691" s="26" t="s">
        <v>276</v>
      </c>
      <c r="E691" s="27">
        <v>400</v>
      </c>
      <c r="F691" s="24" t="s">
        <v>1024</v>
      </c>
    </row>
    <row r="692" ht="14.25" customHeight="1" spans="1:6">
      <c r="A692" s="16">
        <v>689</v>
      </c>
      <c r="B692" s="26" t="s">
        <v>1369</v>
      </c>
      <c r="C692" s="26" t="s">
        <v>1370</v>
      </c>
      <c r="D692" s="26" t="s">
        <v>201</v>
      </c>
      <c r="E692" s="27">
        <v>600</v>
      </c>
      <c r="F692" s="24" t="s">
        <v>1024</v>
      </c>
    </row>
    <row r="693" ht="14.25" customHeight="1" spans="1:6">
      <c r="A693" s="16">
        <v>690</v>
      </c>
      <c r="B693" s="26" t="s">
        <v>1371</v>
      </c>
      <c r="C693" s="26" t="s">
        <v>1372</v>
      </c>
      <c r="D693" s="26" t="s">
        <v>195</v>
      </c>
      <c r="E693" s="27">
        <v>200</v>
      </c>
      <c r="F693" s="24" t="s">
        <v>1024</v>
      </c>
    </row>
    <row r="694" ht="14.25" customHeight="1" spans="1:6">
      <c r="A694" s="16">
        <v>691</v>
      </c>
      <c r="B694" s="26" t="s">
        <v>1373</v>
      </c>
      <c r="C694" s="26" t="s">
        <v>1374</v>
      </c>
      <c r="D694" s="26" t="s">
        <v>195</v>
      </c>
      <c r="E694" s="27">
        <v>200</v>
      </c>
      <c r="F694" s="24" t="s">
        <v>1024</v>
      </c>
    </row>
    <row r="695" ht="14.25" customHeight="1" spans="1:6">
      <c r="A695" s="16">
        <v>692</v>
      </c>
      <c r="B695" s="26" t="s">
        <v>1375</v>
      </c>
      <c r="C695" s="26" t="s">
        <v>1376</v>
      </c>
      <c r="D695" s="26" t="s">
        <v>198</v>
      </c>
      <c r="E695" s="27">
        <v>300</v>
      </c>
      <c r="F695" s="24" t="s">
        <v>1024</v>
      </c>
    </row>
    <row r="696" ht="14.25" customHeight="1" spans="1:6">
      <c r="A696" s="16">
        <v>693</v>
      </c>
      <c r="B696" s="26" t="s">
        <v>1377</v>
      </c>
      <c r="C696" s="26" t="s">
        <v>1378</v>
      </c>
      <c r="D696" s="26" t="s">
        <v>198</v>
      </c>
      <c r="E696" s="27">
        <v>300</v>
      </c>
      <c r="F696" s="24" t="s">
        <v>1024</v>
      </c>
    </row>
    <row r="697" ht="14.25" customHeight="1" spans="1:6">
      <c r="A697" s="16">
        <v>694</v>
      </c>
      <c r="B697" s="26" t="s">
        <v>1379</v>
      </c>
      <c r="C697" s="26" t="s">
        <v>1380</v>
      </c>
      <c r="D697" s="26" t="s">
        <v>195</v>
      </c>
      <c r="E697" s="27">
        <v>200</v>
      </c>
      <c r="F697" s="24" t="s">
        <v>1024</v>
      </c>
    </row>
    <row r="698" ht="14.25" customHeight="1" spans="1:6">
      <c r="A698" s="16">
        <v>695</v>
      </c>
      <c r="B698" s="26" t="s">
        <v>1381</v>
      </c>
      <c r="C698" s="26" t="s">
        <v>1382</v>
      </c>
      <c r="D698" s="26" t="s">
        <v>198</v>
      </c>
      <c r="E698" s="27">
        <v>300</v>
      </c>
      <c r="F698" s="24" t="s">
        <v>1024</v>
      </c>
    </row>
    <row r="699" ht="14.25" customHeight="1" spans="1:6">
      <c r="A699" s="16">
        <v>696</v>
      </c>
      <c r="B699" s="26" t="s">
        <v>1383</v>
      </c>
      <c r="C699" s="26" t="s">
        <v>1384</v>
      </c>
      <c r="D699" s="26" t="s">
        <v>201</v>
      </c>
      <c r="E699" s="27">
        <v>600</v>
      </c>
      <c r="F699" s="24" t="s">
        <v>1024</v>
      </c>
    </row>
    <row r="700" ht="14.25" customHeight="1" spans="1:6">
      <c r="A700" s="16">
        <v>697</v>
      </c>
      <c r="B700" s="26" t="s">
        <v>1385</v>
      </c>
      <c r="C700" s="26" t="s">
        <v>1386</v>
      </c>
      <c r="D700" s="26" t="s">
        <v>195</v>
      </c>
      <c r="E700" s="27">
        <v>200</v>
      </c>
      <c r="F700" s="24" t="s">
        <v>1024</v>
      </c>
    </row>
    <row r="701" ht="14.25" customHeight="1" spans="1:6">
      <c r="A701" s="16">
        <v>698</v>
      </c>
      <c r="B701" s="26" t="s">
        <v>1387</v>
      </c>
      <c r="C701" s="26" t="s">
        <v>1388</v>
      </c>
      <c r="D701" s="26" t="s">
        <v>195</v>
      </c>
      <c r="E701" s="27">
        <v>200</v>
      </c>
      <c r="F701" s="24" t="s">
        <v>1024</v>
      </c>
    </row>
    <row r="702" ht="14.25" customHeight="1" spans="1:6">
      <c r="A702" s="16">
        <v>699</v>
      </c>
      <c r="B702" s="26" t="s">
        <v>1389</v>
      </c>
      <c r="C702" s="26" t="s">
        <v>1390</v>
      </c>
      <c r="D702" s="26" t="s">
        <v>201</v>
      </c>
      <c r="E702" s="27">
        <v>600</v>
      </c>
      <c r="F702" s="24" t="s">
        <v>1024</v>
      </c>
    </row>
    <row r="703" ht="14.25" customHeight="1" spans="1:6">
      <c r="A703" s="16">
        <v>700</v>
      </c>
      <c r="B703" s="26" t="s">
        <v>1391</v>
      </c>
      <c r="C703" s="26" t="s">
        <v>1392</v>
      </c>
      <c r="D703" s="26" t="s">
        <v>421</v>
      </c>
      <c r="E703" s="27">
        <v>500</v>
      </c>
      <c r="F703" s="24" t="s">
        <v>1024</v>
      </c>
    </row>
    <row r="704" ht="14.25" customHeight="1" spans="1:6">
      <c r="A704" s="16">
        <v>701</v>
      </c>
      <c r="B704" s="26" t="s">
        <v>1393</v>
      </c>
      <c r="C704" s="26" t="s">
        <v>1394</v>
      </c>
      <c r="D704" s="26" t="s">
        <v>201</v>
      </c>
      <c r="E704" s="27">
        <v>600</v>
      </c>
      <c r="F704" s="24" t="s">
        <v>1024</v>
      </c>
    </row>
    <row r="705" ht="14.25" customHeight="1" spans="1:6">
      <c r="A705" s="16">
        <v>702</v>
      </c>
      <c r="B705" s="26" t="s">
        <v>1395</v>
      </c>
      <c r="C705" s="26" t="s">
        <v>1396</v>
      </c>
      <c r="D705" s="26" t="s">
        <v>201</v>
      </c>
      <c r="E705" s="27">
        <v>600</v>
      </c>
      <c r="F705" s="24" t="s">
        <v>1024</v>
      </c>
    </row>
    <row r="706" ht="14.25" customHeight="1" spans="1:6">
      <c r="A706" s="16">
        <v>703</v>
      </c>
      <c r="B706" s="26" t="s">
        <v>1397</v>
      </c>
      <c r="C706" s="26" t="s">
        <v>1398</v>
      </c>
      <c r="D706" s="26" t="s">
        <v>195</v>
      </c>
      <c r="E706" s="27">
        <v>200</v>
      </c>
      <c r="F706" s="24" t="s">
        <v>1024</v>
      </c>
    </row>
    <row r="707" ht="14.25" customHeight="1" spans="1:6">
      <c r="A707" s="16">
        <v>704</v>
      </c>
      <c r="B707" s="26" t="s">
        <v>574</v>
      </c>
      <c r="C707" s="26" t="s">
        <v>1399</v>
      </c>
      <c r="D707" s="26" t="s">
        <v>195</v>
      </c>
      <c r="E707" s="27">
        <v>200</v>
      </c>
      <c r="F707" s="24" t="s">
        <v>1024</v>
      </c>
    </row>
    <row r="708" ht="14.25" customHeight="1" spans="1:6">
      <c r="A708" s="16">
        <v>705</v>
      </c>
      <c r="B708" s="26" t="s">
        <v>1400</v>
      </c>
      <c r="C708" s="26" t="s">
        <v>1401</v>
      </c>
      <c r="D708" s="26" t="s">
        <v>195</v>
      </c>
      <c r="E708" s="27">
        <v>200</v>
      </c>
      <c r="F708" s="24" t="s">
        <v>1024</v>
      </c>
    </row>
    <row r="709" ht="14.25" customHeight="1" spans="1:6">
      <c r="A709" s="16">
        <v>706</v>
      </c>
      <c r="B709" s="26" t="s">
        <v>1402</v>
      </c>
      <c r="C709" s="26" t="s">
        <v>1403</v>
      </c>
      <c r="D709" s="26" t="s">
        <v>195</v>
      </c>
      <c r="E709" s="27">
        <v>200</v>
      </c>
      <c r="F709" s="24" t="s">
        <v>1024</v>
      </c>
    </row>
    <row r="710" ht="14.25" customHeight="1" spans="1:6">
      <c r="A710" s="16">
        <v>707</v>
      </c>
      <c r="B710" s="26" t="s">
        <v>1404</v>
      </c>
      <c r="C710" s="26" t="s">
        <v>1405</v>
      </c>
      <c r="D710" s="26" t="s">
        <v>195</v>
      </c>
      <c r="E710" s="27">
        <v>200</v>
      </c>
      <c r="F710" s="24" t="s">
        <v>1024</v>
      </c>
    </row>
    <row r="711" ht="14.25" customHeight="1" spans="1:6">
      <c r="A711" s="16">
        <v>708</v>
      </c>
      <c r="B711" s="26" t="s">
        <v>1406</v>
      </c>
      <c r="C711" s="26" t="s">
        <v>1407</v>
      </c>
      <c r="D711" s="26" t="s">
        <v>195</v>
      </c>
      <c r="E711" s="27">
        <v>200</v>
      </c>
      <c r="F711" s="24" t="s">
        <v>1024</v>
      </c>
    </row>
    <row r="712" ht="14.25" customHeight="1" spans="1:6">
      <c r="A712" s="16">
        <v>709</v>
      </c>
      <c r="B712" s="26" t="s">
        <v>1408</v>
      </c>
      <c r="C712" s="26" t="s">
        <v>1409</v>
      </c>
      <c r="D712" s="26" t="s">
        <v>198</v>
      </c>
      <c r="E712" s="27">
        <v>300</v>
      </c>
      <c r="F712" s="24" t="s">
        <v>1024</v>
      </c>
    </row>
    <row r="713" ht="14.25" customHeight="1" spans="1:6">
      <c r="A713" s="16">
        <v>710</v>
      </c>
      <c r="B713" s="26" t="s">
        <v>1410</v>
      </c>
      <c r="C713" s="26" t="s">
        <v>1411</v>
      </c>
      <c r="D713" s="26" t="s">
        <v>201</v>
      </c>
      <c r="E713" s="27">
        <v>600</v>
      </c>
      <c r="F713" s="24" t="s">
        <v>1024</v>
      </c>
    </row>
    <row r="714" ht="14.25" customHeight="1" spans="1:6">
      <c r="A714" s="16">
        <v>711</v>
      </c>
      <c r="B714" s="26" t="s">
        <v>1412</v>
      </c>
      <c r="C714" s="26" t="s">
        <v>1413</v>
      </c>
      <c r="D714" s="26" t="s">
        <v>198</v>
      </c>
      <c r="E714" s="27">
        <v>300</v>
      </c>
      <c r="F714" s="24" t="s">
        <v>1024</v>
      </c>
    </row>
    <row r="715" ht="14.25" customHeight="1" spans="1:6">
      <c r="A715" s="16">
        <v>712</v>
      </c>
      <c r="B715" s="26" t="s">
        <v>1414</v>
      </c>
      <c r="C715" s="26" t="s">
        <v>1415</v>
      </c>
      <c r="D715" s="26" t="s">
        <v>201</v>
      </c>
      <c r="E715" s="27">
        <v>600</v>
      </c>
      <c r="F715" s="24" t="s">
        <v>1024</v>
      </c>
    </row>
    <row r="716" ht="14.25" customHeight="1" spans="1:6">
      <c r="A716" s="16">
        <v>713</v>
      </c>
      <c r="B716" s="26" t="s">
        <v>1416</v>
      </c>
      <c r="C716" s="26" t="s">
        <v>1417</v>
      </c>
      <c r="D716" s="26" t="s">
        <v>504</v>
      </c>
      <c r="E716" s="27">
        <v>200</v>
      </c>
      <c r="F716" s="24" t="s">
        <v>1024</v>
      </c>
    </row>
    <row r="717" ht="14.25" customHeight="1" spans="1:6">
      <c r="A717" s="16">
        <v>714</v>
      </c>
      <c r="B717" s="26" t="s">
        <v>1418</v>
      </c>
      <c r="C717" s="26" t="s">
        <v>1419</v>
      </c>
      <c r="D717" s="26" t="s">
        <v>195</v>
      </c>
      <c r="E717" s="27">
        <v>200</v>
      </c>
      <c r="F717" s="24" t="s">
        <v>1024</v>
      </c>
    </row>
    <row r="718" ht="14.25" customHeight="1" spans="1:6">
      <c r="A718" s="16">
        <v>715</v>
      </c>
      <c r="B718" s="26" t="s">
        <v>1420</v>
      </c>
      <c r="C718" s="26" t="s">
        <v>1421</v>
      </c>
      <c r="D718" s="26" t="s">
        <v>198</v>
      </c>
      <c r="E718" s="27">
        <v>300</v>
      </c>
      <c r="F718" s="24" t="s">
        <v>1024</v>
      </c>
    </row>
    <row r="719" ht="14.25" customHeight="1" spans="1:6">
      <c r="A719" s="16">
        <v>716</v>
      </c>
      <c r="B719" s="26" t="s">
        <v>1422</v>
      </c>
      <c r="C719" s="26" t="s">
        <v>1423</v>
      </c>
      <c r="D719" s="26" t="s">
        <v>195</v>
      </c>
      <c r="E719" s="27">
        <v>200</v>
      </c>
      <c r="F719" s="24" t="s">
        <v>1024</v>
      </c>
    </row>
    <row r="720" ht="14.25" customHeight="1" spans="1:6">
      <c r="A720" s="16">
        <v>717</v>
      </c>
      <c r="B720" s="26" t="s">
        <v>1424</v>
      </c>
      <c r="C720" s="26" t="s">
        <v>1425</v>
      </c>
      <c r="D720" s="26" t="s">
        <v>195</v>
      </c>
      <c r="E720" s="27">
        <v>200</v>
      </c>
      <c r="F720" s="24" t="s">
        <v>1024</v>
      </c>
    </row>
    <row r="721" ht="14.25" customHeight="1" spans="1:6">
      <c r="A721" s="16">
        <v>718</v>
      </c>
      <c r="B721" s="26" t="s">
        <v>1426</v>
      </c>
      <c r="C721" s="26" t="s">
        <v>1427</v>
      </c>
      <c r="D721" s="26" t="s">
        <v>198</v>
      </c>
      <c r="E721" s="27">
        <v>300</v>
      </c>
      <c r="F721" s="24" t="s">
        <v>1024</v>
      </c>
    </row>
    <row r="722" ht="14.25" customHeight="1" spans="1:6">
      <c r="A722" s="16">
        <v>719</v>
      </c>
      <c r="B722" s="26" t="s">
        <v>1428</v>
      </c>
      <c r="C722" s="26" t="s">
        <v>1429</v>
      </c>
      <c r="D722" s="26" t="s">
        <v>198</v>
      </c>
      <c r="E722" s="27">
        <v>300</v>
      </c>
      <c r="F722" s="24" t="s">
        <v>1024</v>
      </c>
    </row>
    <row r="723" ht="14.25" customHeight="1" spans="1:6">
      <c r="A723" s="16">
        <v>720</v>
      </c>
      <c r="B723" s="26" t="s">
        <v>1430</v>
      </c>
      <c r="C723" s="26" t="s">
        <v>1431</v>
      </c>
      <c r="D723" s="26" t="s">
        <v>201</v>
      </c>
      <c r="E723" s="27">
        <v>600</v>
      </c>
      <c r="F723" s="24" t="s">
        <v>1024</v>
      </c>
    </row>
    <row r="724" ht="14.25" customHeight="1" spans="1:6">
      <c r="A724" s="16">
        <v>721</v>
      </c>
      <c r="B724" s="26" t="s">
        <v>1432</v>
      </c>
      <c r="C724" s="26" t="s">
        <v>1433</v>
      </c>
      <c r="D724" s="26" t="s">
        <v>201</v>
      </c>
      <c r="E724" s="27">
        <v>600</v>
      </c>
      <c r="F724" s="24" t="s">
        <v>1024</v>
      </c>
    </row>
    <row r="725" ht="14.25" customHeight="1" spans="1:6">
      <c r="A725" s="16">
        <v>722</v>
      </c>
      <c r="B725" s="26" t="s">
        <v>1434</v>
      </c>
      <c r="C725" s="26" t="s">
        <v>1435</v>
      </c>
      <c r="D725" s="26" t="s">
        <v>201</v>
      </c>
      <c r="E725" s="27">
        <v>600</v>
      </c>
      <c r="F725" s="24" t="s">
        <v>1024</v>
      </c>
    </row>
    <row r="726" ht="14.25" customHeight="1" spans="1:6">
      <c r="A726" s="16">
        <v>723</v>
      </c>
      <c r="B726" s="26" t="s">
        <v>1436</v>
      </c>
      <c r="C726" s="26" t="s">
        <v>1437</v>
      </c>
      <c r="D726" s="26" t="s">
        <v>195</v>
      </c>
      <c r="E726" s="27">
        <v>200</v>
      </c>
      <c r="F726" s="24" t="s">
        <v>1024</v>
      </c>
    </row>
    <row r="727" ht="14.25" customHeight="1" spans="1:6">
      <c r="A727" s="16">
        <v>724</v>
      </c>
      <c r="B727" s="26" t="s">
        <v>1438</v>
      </c>
      <c r="C727" s="26" t="s">
        <v>1439</v>
      </c>
      <c r="D727" s="26" t="s">
        <v>201</v>
      </c>
      <c r="E727" s="27">
        <v>600</v>
      </c>
      <c r="F727" s="24" t="s">
        <v>1024</v>
      </c>
    </row>
    <row r="728" ht="14.25" customHeight="1" spans="1:6">
      <c r="A728" s="16">
        <v>725</v>
      </c>
      <c r="B728" s="26" t="s">
        <v>1440</v>
      </c>
      <c r="C728" s="26" t="s">
        <v>1441</v>
      </c>
      <c r="D728" s="26" t="s">
        <v>201</v>
      </c>
      <c r="E728" s="27">
        <v>600</v>
      </c>
      <c r="F728" s="24" t="s">
        <v>1024</v>
      </c>
    </row>
    <row r="729" ht="14.25" customHeight="1" spans="1:6">
      <c r="A729" s="16">
        <v>726</v>
      </c>
      <c r="B729" s="26" t="s">
        <v>1442</v>
      </c>
      <c r="C729" s="26" t="s">
        <v>1443</v>
      </c>
      <c r="D729" s="26" t="s">
        <v>195</v>
      </c>
      <c r="E729" s="27">
        <v>200</v>
      </c>
      <c r="F729" s="24" t="s">
        <v>1024</v>
      </c>
    </row>
    <row r="730" ht="14.25" customHeight="1" spans="1:6">
      <c r="A730" s="16">
        <v>727</v>
      </c>
      <c r="B730" s="26" t="s">
        <v>1444</v>
      </c>
      <c r="C730" s="26" t="s">
        <v>1445</v>
      </c>
      <c r="D730" s="26" t="s">
        <v>201</v>
      </c>
      <c r="E730" s="27">
        <v>600</v>
      </c>
      <c r="F730" s="24" t="s">
        <v>1024</v>
      </c>
    </row>
    <row r="731" ht="14.25" customHeight="1" spans="1:6">
      <c r="A731" s="16">
        <v>728</v>
      </c>
      <c r="B731" s="26" t="s">
        <v>1446</v>
      </c>
      <c r="C731" s="26" t="s">
        <v>1447</v>
      </c>
      <c r="D731" s="26" t="s">
        <v>195</v>
      </c>
      <c r="E731" s="27">
        <v>200</v>
      </c>
      <c r="F731" s="24" t="s">
        <v>1024</v>
      </c>
    </row>
    <row r="732" ht="14.25" customHeight="1" spans="1:6">
      <c r="A732" s="16">
        <v>729</v>
      </c>
      <c r="B732" s="26" t="s">
        <v>1448</v>
      </c>
      <c r="C732" s="26" t="s">
        <v>1449</v>
      </c>
      <c r="D732" s="26" t="s">
        <v>195</v>
      </c>
      <c r="E732" s="27">
        <v>200</v>
      </c>
      <c r="F732" s="24" t="s">
        <v>1024</v>
      </c>
    </row>
    <row r="733" ht="14.25" customHeight="1" spans="1:6">
      <c r="A733" s="16">
        <v>730</v>
      </c>
      <c r="B733" s="26" t="s">
        <v>1450</v>
      </c>
      <c r="C733" s="26" t="s">
        <v>1451</v>
      </c>
      <c r="D733" s="26" t="s">
        <v>195</v>
      </c>
      <c r="E733" s="27">
        <v>200</v>
      </c>
      <c r="F733" s="24" t="s">
        <v>1024</v>
      </c>
    </row>
    <row r="734" ht="14.25" customHeight="1" spans="1:6">
      <c r="A734" s="16">
        <v>731</v>
      </c>
      <c r="B734" s="26" t="s">
        <v>1452</v>
      </c>
      <c r="C734" s="26" t="s">
        <v>1453</v>
      </c>
      <c r="D734" s="26" t="s">
        <v>195</v>
      </c>
      <c r="E734" s="27">
        <v>200</v>
      </c>
      <c r="F734" s="24" t="s">
        <v>1024</v>
      </c>
    </row>
    <row r="735" ht="14.25" customHeight="1" spans="1:6">
      <c r="A735" s="16">
        <v>732</v>
      </c>
      <c r="B735" s="26" t="s">
        <v>1454</v>
      </c>
      <c r="C735" s="26" t="s">
        <v>799</v>
      </c>
      <c r="D735" s="26" t="s">
        <v>195</v>
      </c>
      <c r="E735" s="27">
        <v>200</v>
      </c>
      <c r="F735" s="24" t="s">
        <v>1024</v>
      </c>
    </row>
    <row r="736" ht="14.25" customHeight="1" spans="1:6">
      <c r="A736" s="16">
        <v>733</v>
      </c>
      <c r="B736" s="26" t="s">
        <v>1455</v>
      </c>
      <c r="C736" s="26" t="s">
        <v>1456</v>
      </c>
      <c r="D736" s="26" t="s">
        <v>195</v>
      </c>
      <c r="E736" s="27">
        <v>200</v>
      </c>
      <c r="F736" s="24" t="s">
        <v>1024</v>
      </c>
    </row>
    <row r="737" ht="14.25" customHeight="1" spans="1:6">
      <c r="A737" s="16">
        <v>734</v>
      </c>
      <c r="B737" s="26" t="s">
        <v>1457</v>
      </c>
      <c r="C737" s="26" t="s">
        <v>1458</v>
      </c>
      <c r="D737" s="26" t="s">
        <v>195</v>
      </c>
      <c r="E737" s="27">
        <v>200</v>
      </c>
      <c r="F737" s="24" t="s">
        <v>1024</v>
      </c>
    </row>
    <row r="738" ht="14.25" customHeight="1" spans="1:6">
      <c r="A738" s="16">
        <v>735</v>
      </c>
      <c r="B738" s="26" t="s">
        <v>1459</v>
      </c>
      <c r="C738" s="26" t="s">
        <v>106</v>
      </c>
      <c r="D738" s="26" t="s">
        <v>198</v>
      </c>
      <c r="E738" s="27">
        <v>300</v>
      </c>
      <c r="F738" s="24" t="s">
        <v>1024</v>
      </c>
    </row>
    <row r="739" ht="14.25" customHeight="1" spans="1:6">
      <c r="A739" s="16">
        <v>736</v>
      </c>
      <c r="B739" s="26" t="s">
        <v>1460</v>
      </c>
      <c r="C739" s="26" t="s">
        <v>1461</v>
      </c>
      <c r="D739" s="26" t="s">
        <v>195</v>
      </c>
      <c r="E739" s="27">
        <v>200</v>
      </c>
      <c r="F739" s="24" t="s">
        <v>1024</v>
      </c>
    </row>
    <row r="740" ht="14.25" customHeight="1" spans="1:6">
      <c r="A740" s="16">
        <v>737</v>
      </c>
      <c r="B740" s="26" t="s">
        <v>1462</v>
      </c>
      <c r="C740" s="26" t="s">
        <v>197</v>
      </c>
      <c r="D740" s="26" t="s">
        <v>195</v>
      </c>
      <c r="E740" s="27">
        <v>200</v>
      </c>
      <c r="F740" s="24" t="s">
        <v>1024</v>
      </c>
    </row>
    <row r="741" ht="14.25" customHeight="1" spans="1:6">
      <c r="A741" s="16">
        <v>738</v>
      </c>
      <c r="B741" s="26" t="s">
        <v>1463</v>
      </c>
      <c r="C741" s="26" t="s">
        <v>1464</v>
      </c>
      <c r="D741" s="26" t="s">
        <v>201</v>
      </c>
      <c r="E741" s="27">
        <v>600</v>
      </c>
      <c r="F741" s="24" t="s">
        <v>1024</v>
      </c>
    </row>
    <row r="742" ht="14.25" customHeight="1" spans="1:6">
      <c r="A742" s="16">
        <v>739</v>
      </c>
      <c r="B742" s="26" t="s">
        <v>1465</v>
      </c>
      <c r="C742" s="26" t="s">
        <v>1466</v>
      </c>
      <c r="D742" s="26" t="s">
        <v>195</v>
      </c>
      <c r="E742" s="27">
        <v>200</v>
      </c>
      <c r="F742" s="24" t="s">
        <v>1024</v>
      </c>
    </row>
    <row r="743" ht="14.25" customHeight="1" spans="1:6">
      <c r="A743" s="16">
        <v>740</v>
      </c>
      <c r="B743" s="26" t="s">
        <v>1467</v>
      </c>
      <c r="C743" s="26" t="s">
        <v>1468</v>
      </c>
      <c r="D743" s="26" t="s">
        <v>195</v>
      </c>
      <c r="E743" s="27">
        <v>200</v>
      </c>
      <c r="F743" s="24" t="s">
        <v>1024</v>
      </c>
    </row>
    <row r="744" ht="14.25" customHeight="1" spans="1:6">
      <c r="A744" s="16">
        <v>741</v>
      </c>
      <c r="B744" s="26" t="s">
        <v>1469</v>
      </c>
      <c r="C744" s="26" t="s">
        <v>1470</v>
      </c>
      <c r="D744" s="26" t="s">
        <v>289</v>
      </c>
      <c r="E744" s="27">
        <v>1200</v>
      </c>
      <c r="F744" s="24" t="s">
        <v>1024</v>
      </c>
    </row>
    <row r="745" ht="14.25" customHeight="1" spans="1:6">
      <c r="A745" s="16">
        <v>742</v>
      </c>
      <c r="B745" s="26" t="s">
        <v>1471</v>
      </c>
      <c r="C745" s="26" t="s">
        <v>1472</v>
      </c>
      <c r="D745" s="26" t="s">
        <v>195</v>
      </c>
      <c r="E745" s="27">
        <v>200</v>
      </c>
      <c r="F745" s="24" t="s">
        <v>1024</v>
      </c>
    </row>
    <row r="746" ht="14.25" customHeight="1" spans="1:6">
      <c r="A746" s="16">
        <v>743</v>
      </c>
      <c r="B746" s="26" t="s">
        <v>1473</v>
      </c>
      <c r="C746" s="26" t="s">
        <v>1474</v>
      </c>
      <c r="D746" s="26" t="s">
        <v>201</v>
      </c>
      <c r="E746" s="27">
        <v>600</v>
      </c>
      <c r="F746" s="24" t="s">
        <v>1024</v>
      </c>
    </row>
    <row r="747" ht="14.25" customHeight="1" spans="1:6">
      <c r="A747" s="16">
        <v>744</v>
      </c>
      <c r="B747" s="24" t="s">
        <v>1475</v>
      </c>
      <c r="C747" s="24" t="s">
        <v>1476</v>
      </c>
      <c r="D747" s="24" t="s">
        <v>195</v>
      </c>
      <c r="E747" s="25">
        <v>200</v>
      </c>
      <c r="F747" s="24" t="s">
        <v>1024</v>
      </c>
    </row>
    <row r="748" ht="14.25" customHeight="1" spans="1:6">
      <c r="A748" s="16">
        <v>745</v>
      </c>
      <c r="B748" s="26" t="s">
        <v>1477</v>
      </c>
      <c r="C748" s="26" t="s">
        <v>1478</v>
      </c>
      <c r="D748" s="26" t="s">
        <v>195</v>
      </c>
      <c r="E748" s="27">
        <v>200</v>
      </c>
      <c r="F748" s="24" t="s">
        <v>1024</v>
      </c>
    </row>
    <row r="749" ht="14.25" customHeight="1" spans="1:6">
      <c r="A749" s="16">
        <v>746</v>
      </c>
      <c r="B749" s="26" t="s">
        <v>1479</v>
      </c>
      <c r="C749" s="26" t="s">
        <v>1480</v>
      </c>
      <c r="D749" s="26" t="s">
        <v>201</v>
      </c>
      <c r="E749" s="27">
        <v>600</v>
      </c>
      <c r="F749" s="24" t="s">
        <v>1024</v>
      </c>
    </row>
    <row r="750" ht="14.25" customHeight="1" spans="1:6">
      <c r="A750" s="16">
        <v>747</v>
      </c>
      <c r="B750" s="26" t="s">
        <v>1481</v>
      </c>
      <c r="C750" s="26" t="s">
        <v>449</v>
      </c>
      <c r="D750" s="26" t="s">
        <v>195</v>
      </c>
      <c r="E750" s="27">
        <v>200</v>
      </c>
      <c r="F750" s="24" t="s">
        <v>1024</v>
      </c>
    </row>
    <row r="751" ht="14.25" customHeight="1" spans="1:6">
      <c r="A751" s="16">
        <v>748</v>
      </c>
      <c r="B751" s="26" t="s">
        <v>1482</v>
      </c>
      <c r="C751" s="26" t="s">
        <v>1483</v>
      </c>
      <c r="D751" s="26" t="s">
        <v>198</v>
      </c>
      <c r="E751" s="27">
        <v>300</v>
      </c>
      <c r="F751" s="24" t="s">
        <v>1024</v>
      </c>
    </row>
    <row r="752" ht="14.25" customHeight="1" spans="1:6">
      <c r="A752" s="16">
        <v>749</v>
      </c>
      <c r="B752" s="26" t="s">
        <v>1484</v>
      </c>
      <c r="C752" s="26" t="s">
        <v>1485</v>
      </c>
      <c r="D752" s="26" t="s">
        <v>195</v>
      </c>
      <c r="E752" s="27">
        <v>200</v>
      </c>
      <c r="F752" s="24" t="s">
        <v>1024</v>
      </c>
    </row>
    <row r="753" ht="14.25" customHeight="1" spans="1:6">
      <c r="A753" s="16">
        <v>750</v>
      </c>
      <c r="B753" s="26" t="s">
        <v>1486</v>
      </c>
      <c r="C753" s="26" t="s">
        <v>1487</v>
      </c>
      <c r="D753" s="26" t="s">
        <v>276</v>
      </c>
      <c r="E753" s="27">
        <v>400</v>
      </c>
      <c r="F753" s="24" t="s">
        <v>1024</v>
      </c>
    </row>
    <row r="754" ht="14.25" customHeight="1" spans="1:6">
      <c r="A754" s="16">
        <v>751</v>
      </c>
      <c r="B754" s="24" t="s">
        <v>1488</v>
      </c>
      <c r="C754" s="24" t="s">
        <v>1489</v>
      </c>
      <c r="D754" s="24" t="s">
        <v>198</v>
      </c>
      <c r="E754" s="25">
        <v>300</v>
      </c>
      <c r="F754" s="24" t="s">
        <v>1024</v>
      </c>
    </row>
    <row r="755" ht="14.25" customHeight="1" spans="1:6">
      <c r="A755" s="16">
        <v>752</v>
      </c>
      <c r="B755" s="26" t="s">
        <v>1490</v>
      </c>
      <c r="C755" s="26" t="s">
        <v>1491</v>
      </c>
      <c r="D755" s="26" t="s">
        <v>201</v>
      </c>
      <c r="E755" s="27">
        <v>600</v>
      </c>
      <c r="F755" s="24" t="s">
        <v>1024</v>
      </c>
    </row>
    <row r="756" ht="14.25" customHeight="1" spans="1:6">
      <c r="A756" s="16">
        <v>753</v>
      </c>
      <c r="B756" s="26" t="s">
        <v>1492</v>
      </c>
      <c r="C756" s="26" t="s">
        <v>1493</v>
      </c>
      <c r="D756" s="26" t="s">
        <v>294</v>
      </c>
      <c r="E756" s="27">
        <v>1800</v>
      </c>
      <c r="F756" s="24" t="s">
        <v>1024</v>
      </c>
    </row>
    <row r="757" ht="14.25" customHeight="1" spans="1:6">
      <c r="A757" s="16">
        <v>754</v>
      </c>
      <c r="B757" s="26" t="s">
        <v>1494</v>
      </c>
      <c r="C757" s="26" t="s">
        <v>1495</v>
      </c>
      <c r="D757" s="26" t="s">
        <v>201</v>
      </c>
      <c r="E757" s="27">
        <v>600</v>
      </c>
      <c r="F757" s="24" t="s">
        <v>1024</v>
      </c>
    </row>
    <row r="758" ht="14.25" customHeight="1" spans="1:6">
      <c r="A758" s="16">
        <v>755</v>
      </c>
      <c r="B758" s="26" t="s">
        <v>1496</v>
      </c>
      <c r="C758" s="26" t="s">
        <v>1497</v>
      </c>
      <c r="D758" s="26" t="s">
        <v>201</v>
      </c>
      <c r="E758" s="27">
        <v>600</v>
      </c>
      <c r="F758" s="24" t="s">
        <v>1024</v>
      </c>
    </row>
    <row r="759" ht="14.25" customHeight="1" spans="1:6">
      <c r="A759" s="16">
        <v>756</v>
      </c>
      <c r="B759" s="26" t="s">
        <v>1498</v>
      </c>
      <c r="C759" s="26" t="s">
        <v>1499</v>
      </c>
      <c r="D759" s="26" t="s">
        <v>276</v>
      </c>
      <c r="E759" s="27">
        <v>400</v>
      </c>
      <c r="F759" s="24" t="s">
        <v>1024</v>
      </c>
    </row>
    <row r="760" ht="14.25" customHeight="1" spans="1:6">
      <c r="A760" s="16">
        <v>757</v>
      </c>
      <c r="B760" s="26" t="s">
        <v>1500</v>
      </c>
      <c r="C760" s="26" t="s">
        <v>1501</v>
      </c>
      <c r="D760" s="26" t="s">
        <v>294</v>
      </c>
      <c r="E760" s="27">
        <v>1800</v>
      </c>
      <c r="F760" s="24" t="s">
        <v>1024</v>
      </c>
    </row>
    <row r="761" ht="14.25" customHeight="1" spans="1:6">
      <c r="A761" s="16">
        <v>758</v>
      </c>
      <c r="B761" s="24" t="s">
        <v>1502</v>
      </c>
      <c r="C761" s="24" t="s">
        <v>1503</v>
      </c>
      <c r="D761" s="24" t="s">
        <v>1504</v>
      </c>
      <c r="E761" s="25">
        <v>300</v>
      </c>
      <c r="F761" s="24" t="s">
        <v>1024</v>
      </c>
    </row>
    <row r="762" s="1" customFormat="1" ht="14.25" customHeight="1" spans="1:6">
      <c r="A762" s="16">
        <v>759</v>
      </c>
      <c r="B762" s="26" t="s">
        <v>1118</v>
      </c>
      <c r="C762" s="26" t="s">
        <v>1119</v>
      </c>
      <c r="D762" s="26" t="s">
        <v>195</v>
      </c>
      <c r="E762" s="27">
        <v>200</v>
      </c>
      <c r="F762" s="24" t="s">
        <v>1024</v>
      </c>
    </row>
    <row r="763" ht="14.25" customHeight="1" spans="1:6">
      <c r="A763" s="16">
        <v>760</v>
      </c>
      <c r="B763" s="26" t="s">
        <v>1505</v>
      </c>
      <c r="C763" s="26" t="s">
        <v>1506</v>
      </c>
      <c r="D763" s="26" t="s">
        <v>201</v>
      </c>
      <c r="E763" s="27">
        <v>600</v>
      </c>
      <c r="F763" s="24" t="s">
        <v>1024</v>
      </c>
    </row>
    <row r="764" ht="14.25" customHeight="1" spans="1:6">
      <c r="A764" s="16">
        <v>761</v>
      </c>
      <c r="B764" s="24" t="s">
        <v>1507</v>
      </c>
      <c r="C764" s="32" t="s">
        <v>1508</v>
      </c>
      <c r="D764" s="24" t="s">
        <v>201</v>
      </c>
      <c r="E764" s="25">
        <v>600</v>
      </c>
      <c r="F764" s="24" t="s">
        <v>1024</v>
      </c>
    </row>
    <row r="765" ht="14.25" customHeight="1" spans="1:6">
      <c r="A765" s="16">
        <v>762</v>
      </c>
      <c r="B765" s="24" t="s">
        <v>1509</v>
      </c>
      <c r="C765" s="32" t="s">
        <v>1510</v>
      </c>
      <c r="D765" s="24" t="s">
        <v>201</v>
      </c>
      <c r="E765" s="25">
        <v>600</v>
      </c>
      <c r="F765" s="24" t="s">
        <v>1024</v>
      </c>
    </row>
    <row r="766" ht="14.25" customHeight="1" spans="1:6">
      <c r="A766" s="16">
        <v>763</v>
      </c>
      <c r="B766" s="24" t="s">
        <v>1511</v>
      </c>
      <c r="C766" s="24" t="s">
        <v>1512</v>
      </c>
      <c r="D766" s="24" t="s">
        <v>195</v>
      </c>
      <c r="E766" s="25">
        <v>200</v>
      </c>
      <c r="F766" s="24" t="s">
        <v>1024</v>
      </c>
    </row>
    <row r="767" ht="14.25" customHeight="1" spans="1:6">
      <c r="A767" s="16">
        <v>764</v>
      </c>
      <c r="B767" s="24" t="s">
        <v>1513</v>
      </c>
      <c r="C767" s="22" t="s">
        <v>1514</v>
      </c>
      <c r="D767" s="24" t="s">
        <v>198</v>
      </c>
      <c r="E767" s="25">
        <v>300</v>
      </c>
      <c r="F767" s="24" t="s">
        <v>1024</v>
      </c>
    </row>
    <row r="768" ht="14.25" customHeight="1" spans="1:6">
      <c r="A768" s="16">
        <v>765</v>
      </c>
      <c r="B768" s="24" t="s">
        <v>1515</v>
      </c>
      <c r="C768" s="22" t="s">
        <v>1516</v>
      </c>
      <c r="D768" s="24" t="s">
        <v>195</v>
      </c>
      <c r="E768" s="25">
        <v>200</v>
      </c>
      <c r="F768" s="24" t="s">
        <v>1024</v>
      </c>
    </row>
    <row r="769" ht="14.25" customHeight="1" spans="1:6">
      <c r="A769" s="16">
        <v>766</v>
      </c>
      <c r="B769" s="24" t="s">
        <v>1517</v>
      </c>
      <c r="C769" s="24" t="s">
        <v>1518</v>
      </c>
      <c r="D769" s="24" t="s">
        <v>198</v>
      </c>
      <c r="E769" s="25">
        <v>300</v>
      </c>
      <c r="F769" s="24" t="s">
        <v>1024</v>
      </c>
    </row>
    <row r="770" ht="14.25" customHeight="1" spans="1:6">
      <c r="A770" s="16">
        <v>767</v>
      </c>
      <c r="B770" s="26" t="s">
        <v>1519</v>
      </c>
      <c r="C770" s="26" t="s">
        <v>1520</v>
      </c>
      <c r="D770" s="26" t="s">
        <v>195</v>
      </c>
      <c r="E770" s="27">
        <v>200</v>
      </c>
      <c r="F770" s="24" t="s">
        <v>1024</v>
      </c>
    </row>
    <row r="771" ht="14.25" customHeight="1" spans="1:6">
      <c r="A771" s="16">
        <v>768</v>
      </c>
      <c r="B771" s="26" t="s">
        <v>1521</v>
      </c>
      <c r="C771" s="26" t="s">
        <v>1522</v>
      </c>
      <c r="D771" s="26" t="s">
        <v>201</v>
      </c>
      <c r="E771" s="27">
        <v>600</v>
      </c>
      <c r="F771" s="24" t="s">
        <v>1024</v>
      </c>
    </row>
    <row r="772" ht="14.25" customHeight="1" spans="1:6">
      <c r="A772" s="16">
        <v>769</v>
      </c>
      <c r="B772" s="26" t="s">
        <v>1523</v>
      </c>
      <c r="C772" s="26" t="s">
        <v>1524</v>
      </c>
      <c r="D772" s="26" t="s">
        <v>198</v>
      </c>
      <c r="E772" s="27">
        <v>300</v>
      </c>
      <c r="F772" s="24" t="s">
        <v>1024</v>
      </c>
    </row>
    <row r="773" ht="14.25" customHeight="1" spans="1:6">
      <c r="A773" s="16">
        <v>770</v>
      </c>
      <c r="B773" s="26" t="s">
        <v>1525</v>
      </c>
      <c r="C773" s="26" t="s">
        <v>1526</v>
      </c>
      <c r="D773" s="26" t="s">
        <v>276</v>
      </c>
      <c r="E773" s="27">
        <v>400</v>
      </c>
      <c r="F773" s="24" t="s">
        <v>1024</v>
      </c>
    </row>
    <row r="774" ht="14.25" customHeight="1" spans="1:6">
      <c r="A774" s="16">
        <v>771</v>
      </c>
      <c r="B774" s="26" t="s">
        <v>1527</v>
      </c>
      <c r="C774" s="26" t="s">
        <v>1528</v>
      </c>
      <c r="D774" s="26" t="s">
        <v>1529</v>
      </c>
      <c r="E774" s="27">
        <v>300</v>
      </c>
      <c r="F774" s="24" t="s">
        <v>1024</v>
      </c>
    </row>
    <row r="775" ht="14.25" customHeight="1" spans="1:6">
      <c r="A775" s="16">
        <v>772</v>
      </c>
      <c r="B775" s="22" t="s">
        <v>1530</v>
      </c>
      <c r="C775" s="24" t="s">
        <v>1531</v>
      </c>
      <c r="D775" s="24" t="s">
        <v>195</v>
      </c>
      <c r="E775" s="25">
        <v>200</v>
      </c>
      <c r="F775" s="24" t="s">
        <v>1024</v>
      </c>
    </row>
    <row r="776" ht="14.25" customHeight="1" spans="1:6">
      <c r="A776" s="16">
        <v>773</v>
      </c>
      <c r="B776" s="24" t="s">
        <v>1532</v>
      </c>
      <c r="C776" s="24" t="s">
        <v>1533</v>
      </c>
      <c r="D776" s="24" t="s">
        <v>195</v>
      </c>
      <c r="E776" s="25">
        <v>200</v>
      </c>
      <c r="F776" s="24" t="s">
        <v>1024</v>
      </c>
    </row>
    <row r="777" ht="14.25" customHeight="1" spans="1:6">
      <c r="A777" s="16">
        <v>774</v>
      </c>
      <c r="B777" s="28" t="s">
        <v>1534</v>
      </c>
      <c r="C777" s="24" t="s">
        <v>1325</v>
      </c>
      <c r="D777" s="24" t="s">
        <v>198</v>
      </c>
      <c r="E777" s="25">
        <v>300</v>
      </c>
      <c r="F777" s="24" t="s">
        <v>1024</v>
      </c>
    </row>
    <row r="778" ht="14.25" customHeight="1" spans="1:6">
      <c r="A778" s="16">
        <v>775</v>
      </c>
      <c r="B778" s="24" t="s">
        <v>1535</v>
      </c>
      <c r="C778" s="24" t="s">
        <v>1536</v>
      </c>
      <c r="D778" s="24" t="s">
        <v>198</v>
      </c>
      <c r="E778" s="25">
        <v>300</v>
      </c>
      <c r="F778" s="24" t="s">
        <v>1024</v>
      </c>
    </row>
    <row r="779" ht="14.25" customHeight="1" spans="1:6">
      <c r="A779" s="16">
        <v>776</v>
      </c>
      <c r="B779" s="24" t="s">
        <v>1079</v>
      </c>
      <c r="C779" s="24" t="s">
        <v>1537</v>
      </c>
      <c r="D779" s="24" t="s">
        <v>195</v>
      </c>
      <c r="E779" s="25">
        <v>200</v>
      </c>
      <c r="F779" s="24" t="s">
        <v>1024</v>
      </c>
    </row>
    <row r="780" ht="14.25" customHeight="1" spans="1:6">
      <c r="A780" s="16">
        <v>777</v>
      </c>
      <c r="B780" s="24" t="s">
        <v>1538</v>
      </c>
      <c r="C780" s="24" t="s">
        <v>1539</v>
      </c>
      <c r="D780" s="24" t="s">
        <v>195</v>
      </c>
      <c r="E780" s="25">
        <v>200</v>
      </c>
      <c r="F780" s="24" t="s">
        <v>1024</v>
      </c>
    </row>
    <row r="781" ht="14.25" customHeight="1" spans="1:6">
      <c r="A781" s="16">
        <v>778</v>
      </c>
      <c r="B781" s="24" t="s">
        <v>1540</v>
      </c>
      <c r="C781" s="24" t="s">
        <v>1541</v>
      </c>
      <c r="D781" s="24" t="s">
        <v>195</v>
      </c>
      <c r="E781" s="25">
        <v>200</v>
      </c>
      <c r="F781" s="24" t="s">
        <v>1024</v>
      </c>
    </row>
    <row r="782" ht="14.25" customHeight="1" spans="1:6">
      <c r="A782" s="16">
        <v>779</v>
      </c>
      <c r="B782" s="24" t="s">
        <v>1542</v>
      </c>
      <c r="C782" s="24" t="s">
        <v>1543</v>
      </c>
      <c r="D782" s="24" t="s">
        <v>198</v>
      </c>
      <c r="E782" s="25">
        <v>300</v>
      </c>
      <c r="F782" s="24" t="s">
        <v>1024</v>
      </c>
    </row>
    <row r="783" ht="14.25" customHeight="1" spans="1:6">
      <c r="A783" s="16">
        <v>780</v>
      </c>
      <c r="B783" s="26" t="s">
        <v>1544</v>
      </c>
      <c r="C783" s="26" t="s">
        <v>1545</v>
      </c>
      <c r="D783" s="26" t="s">
        <v>195</v>
      </c>
      <c r="E783" s="27">
        <v>200</v>
      </c>
      <c r="F783" s="24" t="s">
        <v>1024</v>
      </c>
    </row>
    <row r="784" ht="14.25" customHeight="1" spans="1:6">
      <c r="A784" s="16">
        <v>781</v>
      </c>
      <c r="B784" s="24" t="s">
        <v>1546</v>
      </c>
      <c r="C784" s="24" t="s">
        <v>1547</v>
      </c>
      <c r="D784" s="33" t="s">
        <v>231</v>
      </c>
      <c r="E784" s="27">
        <v>500</v>
      </c>
      <c r="F784" s="33" t="s">
        <v>1548</v>
      </c>
    </row>
    <row r="785" ht="14.25" customHeight="1" spans="1:6">
      <c r="A785" s="16">
        <v>782</v>
      </c>
      <c r="B785" s="24" t="s">
        <v>1549</v>
      </c>
      <c r="C785" s="24" t="s">
        <v>1550</v>
      </c>
      <c r="D785" s="33" t="s">
        <v>195</v>
      </c>
      <c r="E785" s="27">
        <v>200</v>
      </c>
      <c r="F785" s="33" t="s">
        <v>1548</v>
      </c>
    </row>
    <row r="786" ht="14.25" customHeight="1" spans="1:6">
      <c r="A786" s="16">
        <v>783</v>
      </c>
      <c r="B786" s="24" t="s">
        <v>1551</v>
      </c>
      <c r="C786" s="26" t="s">
        <v>1552</v>
      </c>
      <c r="D786" s="33" t="s">
        <v>198</v>
      </c>
      <c r="E786" s="27">
        <v>300</v>
      </c>
      <c r="F786" s="33" t="s">
        <v>1548</v>
      </c>
    </row>
    <row r="787" ht="14.25" customHeight="1" spans="1:6">
      <c r="A787" s="16">
        <v>784</v>
      </c>
      <c r="B787" s="26" t="s">
        <v>1553</v>
      </c>
      <c r="C787" s="26" t="s">
        <v>1554</v>
      </c>
      <c r="D787" s="33" t="s">
        <v>195</v>
      </c>
      <c r="E787" s="27">
        <v>200</v>
      </c>
      <c r="F787" s="33" t="s">
        <v>1548</v>
      </c>
    </row>
    <row r="788" ht="14.25" customHeight="1" spans="1:6">
      <c r="A788" s="16">
        <v>785</v>
      </c>
      <c r="B788" s="26" t="s">
        <v>1555</v>
      </c>
      <c r="C788" s="26" t="s">
        <v>1556</v>
      </c>
      <c r="D788" s="33" t="s">
        <v>276</v>
      </c>
      <c r="E788" s="27">
        <v>400</v>
      </c>
      <c r="F788" s="33" t="s">
        <v>1548</v>
      </c>
    </row>
    <row r="789" ht="14.25" customHeight="1" spans="1:6">
      <c r="A789" s="16">
        <v>786</v>
      </c>
      <c r="B789" s="24" t="s">
        <v>1557</v>
      </c>
      <c r="C789" s="24" t="s">
        <v>1558</v>
      </c>
      <c r="D789" s="33" t="s">
        <v>201</v>
      </c>
      <c r="E789" s="27">
        <v>600</v>
      </c>
      <c r="F789" s="33" t="s">
        <v>1548</v>
      </c>
    </row>
    <row r="790" ht="14.25" customHeight="1" spans="1:6">
      <c r="A790" s="16">
        <v>787</v>
      </c>
      <c r="B790" s="26" t="s">
        <v>1559</v>
      </c>
      <c r="C790" s="26" t="s">
        <v>1560</v>
      </c>
      <c r="D790" s="33" t="s">
        <v>198</v>
      </c>
      <c r="E790" s="27">
        <v>300</v>
      </c>
      <c r="F790" s="33" t="s">
        <v>1548</v>
      </c>
    </row>
    <row r="791" ht="14.25" customHeight="1" spans="1:6">
      <c r="A791" s="16">
        <v>788</v>
      </c>
      <c r="B791" s="26" t="s">
        <v>1561</v>
      </c>
      <c r="C791" s="26" t="s">
        <v>1562</v>
      </c>
      <c r="D791" s="33" t="s">
        <v>195</v>
      </c>
      <c r="E791" s="27">
        <v>200</v>
      </c>
      <c r="F791" s="33" t="s">
        <v>1548</v>
      </c>
    </row>
    <row r="792" ht="14.25" customHeight="1" spans="1:6">
      <c r="A792" s="16">
        <v>789</v>
      </c>
      <c r="B792" s="26" t="s">
        <v>1563</v>
      </c>
      <c r="C792" s="26" t="s">
        <v>1564</v>
      </c>
      <c r="D792" s="33" t="s">
        <v>195</v>
      </c>
      <c r="E792" s="27">
        <v>200</v>
      </c>
      <c r="F792" s="33" t="s">
        <v>1548</v>
      </c>
    </row>
    <row r="793" ht="14.25" customHeight="1" spans="1:6">
      <c r="A793" s="16">
        <v>790</v>
      </c>
      <c r="B793" s="34" t="s">
        <v>1565</v>
      </c>
      <c r="C793" s="34" t="s">
        <v>1566</v>
      </c>
      <c r="D793" s="33" t="s">
        <v>195</v>
      </c>
      <c r="E793" s="27">
        <v>200</v>
      </c>
      <c r="F793" s="33" t="s">
        <v>1548</v>
      </c>
    </row>
    <row r="794" ht="14.25" customHeight="1" spans="1:6">
      <c r="A794" s="16">
        <v>791</v>
      </c>
      <c r="B794" s="22" t="s">
        <v>1567</v>
      </c>
      <c r="C794" s="22" t="s">
        <v>1568</v>
      </c>
      <c r="D794" s="33" t="s">
        <v>201</v>
      </c>
      <c r="E794" s="27">
        <v>600</v>
      </c>
      <c r="F794" s="33" t="s">
        <v>1548</v>
      </c>
    </row>
    <row r="795" ht="14.25" customHeight="1" spans="1:6">
      <c r="A795" s="16">
        <v>792</v>
      </c>
      <c r="B795" s="22" t="s">
        <v>1569</v>
      </c>
      <c r="C795" s="22" t="s">
        <v>1570</v>
      </c>
      <c r="D795" s="33" t="s">
        <v>195</v>
      </c>
      <c r="E795" s="27">
        <v>200</v>
      </c>
      <c r="F795" s="33" t="s">
        <v>1548</v>
      </c>
    </row>
    <row r="796" ht="14.25" customHeight="1" spans="1:6">
      <c r="A796" s="16">
        <v>793</v>
      </c>
      <c r="B796" s="22" t="s">
        <v>1571</v>
      </c>
      <c r="C796" s="22" t="s">
        <v>1572</v>
      </c>
      <c r="D796" s="33" t="s">
        <v>195</v>
      </c>
      <c r="E796" s="27">
        <v>200</v>
      </c>
      <c r="F796" s="33" t="s">
        <v>1548</v>
      </c>
    </row>
    <row r="797" ht="14.25" customHeight="1" spans="1:6">
      <c r="A797" s="16">
        <v>794</v>
      </c>
      <c r="B797" s="22" t="s">
        <v>1573</v>
      </c>
      <c r="C797" s="22" t="s">
        <v>1574</v>
      </c>
      <c r="D797" s="33" t="s">
        <v>195</v>
      </c>
      <c r="E797" s="27">
        <v>200</v>
      </c>
      <c r="F797" s="33" t="s">
        <v>1548</v>
      </c>
    </row>
    <row r="798" ht="14.25" customHeight="1" spans="1:6">
      <c r="A798" s="16">
        <v>795</v>
      </c>
      <c r="B798" s="22" t="s">
        <v>1575</v>
      </c>
      <c r="C798" s="28" t="s">
        <v>1576</v>
      </c>
      <c r="D798" s="33" t="s">
        <v>195</v>
      </c>
      <c r="E798" s="27">
        <v>200</v>
      </c>
      <c r="F798" s="33" t="s">
        <v>1548</v>
      </c>
    </row>
    <row r="799" ht="14.25" customHeight="1" spans="1:6">
      <c r="A799" s="16">
        <v>796</v>
      </c>
      <c r="B799" s="22" t="s">
        <v>1577</v>
      </c>
      <c r="C799" s="28" t="s">
        <v>1578</v>
      </c>
      <c r="D799" s="33">
        <v>2024.11</v>
      </c>
      <c r="E799" s="27">
        <v>100</v>
      </c>
      <c r="F799" s="33" t="s">
        <v>1548</v>
      </c>
    </row>
    <row r="800" ht="14.25" customHeight="1" spans="1:6">
      <c r="A800" s="16">
        <v>797</v>
      </c>
      <c r="B800" s="26" t="s">
        <v>1579</v>
      </c>
      <c r="C800" s="26" t="s">
        <v>1580</v>
      </c>
      <c r="D800" s="33" t="s">
        <v>195</v>
      </c>
      <c r="E800" s="27">
        <v>200</v>
      </c>
      <c r="F800" s="33" t="s">
        <v>1548</v>
      </c>
    </row>
    <row r="801" s="1" customFormat="1" ht="14.25" customHeight="1" spans="1:6">
      <c r="A801" s="16">
        <v>798</v>
      </c>
      <c r="B801" s="26" t="s">
        <v>1581</v>
      </c>
      <c r="C801" s="26" t="s">
        <v>1582</v>
      </c>
      <c r="D801" s="33" t="s">
        <v>195</v>
      </c>
      <c r="E801" s="27">
        <v>200</v>
      </c>
      <c r="F801" s="33" t="s">
        <v>1548</v>
      </c>
    </row>
    <row r="802" ht="14.25" customHeight="1" spans="1:6">
      <c r="A802" s="16">
        <v>799</v>
      </c>
      <c r="B802" s="26" t="s">
        <v>1583</v>
      </c>
      <c r="C802" s="26" t="s">
        <v>1584</v>
      </c>
      <c r="D802" s="33" t="s">
        <v>201</v>
      </c>
      <c r="E802" s="27">
        <v>600</v>
      </c>
      <c r="F802" s="33" t="s">
        <v>1548</v>
      </c>
    </row>
    <row r="803" ht="14.25" customHeight="1" spans="1:6">
      <c r="A803" s="16">
        <v>800</v>
      </c>
      <c r="B803" s="26" t="s">
        <v>1585</v>
      </c>
      <c r="C803" s="26" t="s">
        <v>1586</v>
      </c>
      <c r="D803" s="33" t="s">
        <v>195</v>
      </c>
      <c r="E803" s="27">
        <v>200</v>
      </c>
      <c r="F803" s="33" t="s">
        <v>1548</v>
      </c>
    </row>
    <row r="804" ht="14.25" customHeight="1" spans="1:6">
      <c r="A804" s="16">
        <v>801</v>
      </c>
      <c r="B804" s="24" t="s">
        <v>1587</v>
      </c>
      <c r="C804" s="24" t="s">
        <v>1588</v>
      </c>
      <c r="D804" s="33" t="s">
        <v>201</v>
      </c>
      <c r="E804" s="27">
        <v>600</v>
      </c>
      <c r="F804" s="33" t="s">
        <v>1548</v>
      </c>
    </row>
    <row r="805" ht="14.25" customHeight="1" spans="1:6">
      <c r="A805" s="16">
        <v>802</v>
      </c>
      <c r="B805" s="24" t="s">
        <v>1589</v>
      </c>
      <c r="C805" s="24" t="s">
        <v>1374</v>
      </c>
      <c r="D805" s="33" t="s">
        <v>201</v>
      </c>
      <c r="E805" s="27">
        <v>600</v>
      </c>
      <c r="F805" s="33" t="s">
        <v>1548</v>
      </c>
    </row>
    <row r="806" ht="14.25" customHeight="1" spans="1:6">
      <c r="A806" s="16">
        <v>803</v>
      </c>
      <c r="B806" s="24" t="s">
        <v>1590</v>
      </c>
      <c r="C806" s="24" t="s">
        <v>1591</v>
      </c>
      <c r="D806" s="33" t="s">
        <v>195</v>
      </c>
      <c r="E806" s="27">
        <v>200</v>
      </c>
      <c r="F806" s="33" t="s">
        <v>1548</v>
      </c>
    </row>
    <row r="807" ht="14.25" customHeight="1" spans="1:6">
      <c r="A807" s="16">
        <v>804</v>
      </c>
      <c r="B807" s="24" t="s">
        <v>1592</v>
      </c>
      <c r="C807" s="24" t="s">
        <v>1593</v>
      </c>
      <c r="D807" s="33" t="s">
        <v>198</v>
      </c>
      <c r="E807" s="27">
        <v>300</v>
      </c>
      <c r="F807" s="33" t="s">
        <v>1548</v>
      </c>
    </row>
    <row r="808" ht="14.25" customHeight="1" spans="1:6">
      <c r="A808" s="16">
        <v>805</v>
      </c>
      <c r="B808" s="24" t="s">
        <v>1594</v>
      </c>
      <c r="C808" s="24" t="s">
        <v>623</v>
      </c>
      <c r="D808" s="33" t="s">
        <v>201</v>
      </c>
      <c r="E808" s="27">
        <v>600</v>
      </c>
      <c r="F808" s="33" t="s">
        <v>1548</v>
      </c>
    </row>
    <row r="809" ht="14.25" customHeight="1" spans="1:6">
      <c r="A809" s="16">
        <v>806</v>
      </c>
      <c r="B809" s="24" t="s">
        <v>1595</v>
      </c>
      <c r="C809" s="24" t="s">
        <v>1596</v>
      </c>
      <c r="D809" s="33" t="s">
        <v>289</v>
      </c>
      <c r="E809" s="27">
        <v>1200</v>
      </c>
      <c r="F809" s="33" t="s">
        <v>1548</v>
      </c>
    </row>
    <row r="810" ht="14.25" customHeight="1" spans="1:6">
      <c r="A810" s="16">
        <v>807</v>
      </c>
      <c r="B810" s="24" t="s">
        <v>1597</v>
      </c>
      <c r="C810" s="24" t="s">
        <v>1598</v>
      </c>
      <c r="D810" s="33" t="s">
        <v>201</v>
      </c>
      <c r="E810" s="27">
        <v>600</v>
      </c>
      <c r="F810" s="33" t="s">
        <v>1548</v>
      </c>
    </row>
    <row r="811" ht="14.25" customHeight="1" spans="1:6">
      <c r="A811" s="16">
        <v>808</v>
      </c>
      <c r="B811" s="24" t="s">
        <v>1599</v>
      </c>
      <c r="C811" s="24" t="s">
        <v>1600</v>
      </c>
      <c r="D811" s="33" t="s">
        <v>201</v>
      </c>
      <c r="E811" s="27">
        <v>600</v>
      </c>
      <c r="F811" s="33" t="s">
        <v>1548</v>
      </c>
    </row>
    <row r="812" ht="14.25" customHeight="1" spans="1:6">
      <c r="A812" s="16">
        <v>809</v>
      </c>
      <c r="B812" s="24" t="s">
        <v>1601</v>
      </c>
      <c r="C812" s="24" t="s">
        <v>1602</v>
      </c>
      <c r="D812" s="33" t="s">
        <v>201</v>
      </c>
      <c r="E812" s="27">
        <v>600</v>
      </c>
      <c r="F812" s="33" t="s">
        <v>1548</v>
      </c>
    </row>
    <row r="813" ht="14.25" customHeight="1" spans="1:6">
      <c r="A813" s="16">
        <v>810</v>
      </c>
      <c r="B813" s="24" t="s">
        <v>1603</v>
      </c>
      <c r="C813" s="24" t="s">
        <v>1604</v>
      </c>
      <c r="D813" s="33" t="s">
        <v>289</v>
      </c>
      <c r="E813" s="27">
        <v>1200</v>
      </c>
      <c r="F813" s="33" t="s">
        <v>1548</v>
      </c>
    </row>
    <row r="814" ht="14.25" customHeight="1" spans="1:6">
      <c r="A814" s="16">
        <v>811</v>
      </c>
      <c r="B814" s="24" t="s">
        <v>1605</v>
      </c>
      <c r="C814" s="24" t="s">
        <v>1606</v>
      </c>
      <c r="D814" s="33" t="s">
        <v>289</v>
      </c>
      <c r="E814" s="27">
        <v>1200</v>
      </c>
      <c r="F814" s="33" t="s">
        <v>1548</v>
      </c>
    </row>
    <row r="815" ht="14.25" customHeight="1" spans="1:6">
      <c r="A815" s="16">
        <v>812</v>
      </c>
      <c r="B815" s="24" t="s">
        <v>1590</v>
      </c>
      <c r="C815" s="24" t="s">
        <v>1607</v>
      </c>
      <c r="D815" s="33" t="s">
        <v>201</v>
      </c>
      <c r="E815" s="27">
        <v>600</v>
      </c>
      <c r="F815" s="33" t="s">
        <v>1548</v>
      </c>
    </row>
    <row r="816" ht="14.25" customHeight="1" spans="1:6">
      <c r="A816" s="16">
        <v>813</v>
      </c>
      <c r="B816" s="24" t="s">
        <v>1608</v>
      </c>
      <c r="C816" s="24" t="s">
        <v>1609</v>
      </c>
      <c r="D816" s="33" t="s">
        <v>201</v>
      </c>
      <c r="E816" s="27">
        <v>600</v>
      </c>
      <c r="F816" s="33" t="s">
        <v>1548</v>
      </c>
    </row>
    <row r="817" ht="14.25" customHeight="1" spans="1:6">
      <c r="A817" s="16">
        <v>814</v>
      </c>
      <c r="B817" s="24" t="s">
        <v>1610</v>
      </c>
      <c r="C817" s="24" t="s">
        <v>1611</v>
      </c>
      <c r="D817" s="33" t="s">
        <v>1504</v>
      </c>
      <c r="E817" s="27">
        <v>300</v>
      </c>
      <c r="F817" s="33" t="s">
        <v>1548</v>
      </c>
    </row>
    <row r="818" ht="14.25" customHeight="1" spans="1:6">
      <c r="A818" s="16">
        <v>815</v>
      </c>
      <c r="B818" s="24" t="s">
        <v>1612</v>
      </c>
      <c r="C818" s="24" t="s">
        <v>1613</v>
      </c>
      <c r="D818" s="35">
        <v>2024.7</v>
      </c>
      <c r="E818" s="27">
        <v>100</v>
      </c>
      <c r="F818" s="33" t="s">
        <v>1548</v>
      </c>
    </row>
    <row r="819" ht="14.25" customHeight="1" spans="1:6">
      <c r="A819" s="16">
        <v>816</v>
      </c>
      <c r="B819" s="24" t="s">
        <v>1614</v>
      </c>
      <c r="C819" s="24" t="s">
        <v>1615</v>
      </c>
      <c r="D819" s="33" t="s">
        <v>201</v>
      </c>
      <c r="E819" s="27">
        <v>600</v>
      </c>
      <c r="F819" s="33" t="s">
        <v>1548</v>
      </c>
    </row>
    <row r="820" ht="14.25" customHeight="1" spans="1:6">
      <c r="A820" s="16">
        <v>817</v>
      </c>
      <c r="B820" s="24" t="s">
        <v>1616</v>
      </c>
      <c r="C820" s="24" t="s">
        <v>1617</v>
      </c>
      <c r="D820" s="33" t="s">
        <v>201</v>
      </c>
      <c r="E820" s="27">
        <v>600</v>
      </c>
      <c r="F820" s="33" t="s">
        <v>1548</v>
      </c>
    </row>
    <row r="821" ht="14.25" customHeight="1" spans="1:6">
      <c r="A821" s="16">
        <v>818</v>
      </c>
      <c r="B821" s="24" t="s">
        <v>1618</v>
      </c>
      <c r="C821" s="24" t="s">
        <v>1619</v>
      </c>
      <c r="D821" s="33" t="s">
        <v>201</v>
      </c>
      <c r="E821" s="27">
        <v>600</v>
      </c>
      <c r="F821" s="33" t="s">
        <v>1548</v>
      </c>
    </row>
    <row r="822" ht="14.25" customHeight="1" spans="1:6">
      <c r="A822" s="16">
        <v>819</v>
      </c>
      <c r="B822" s="24" t="s">
        <v>1620</v>
      </c>
      <c r="C822" s="24" t="s">
        <v>1621</v>
      </c>
      <c r="D822" s="33" t="s">
        <v>195</v>
      </c>
      <c r="E822" s="27">
        <v>200</v>
      </c>
      <c r="F822" s="33" t="s">
        <v>1548</v>
      </c>
    </row>
    <row r="823" ht="14.25" customHeight="1" spans="1:6">
      <c r="A823" s="16">
        <v>820</v>
      </c>
      <c r="B823" s="24" t="s">
        <v>1622</v>
      </c>
      <c r="C823" s="24" t="s">
        <v>1623</v>
      </c>
      <c r="D823" s="33" t="s">
        <v>198</v>
      </c>
      <c r="E823" s="27">
        <v>300</v>
      </c>
      <c r="F823" s="33" t="s">
        <v>1548</v>
      </c>
    </row>
    <row r="824" ht="14.25" customHeight="1" spans="1:6">
      <c r="A824" s="16">
        <v>821</v>
      </c>
      <c r="B824" s="24" t="s">
        <v>1624</v>
      </c>
      <c r="C824" s="24" t="s">
        <v>1625</v>
      </c>
      <c r="D824" s="33" t="s">
        <v>276</v>
      </c>
      <c r="E824" s="27">
        <v>400</v>
      </c>
      <c r="F824" s="33" t="s">
        <v>1548</v>
      </c>
    </row>
    <row r="825" ht="14.25" customHeight="1" spans="1:6">
      <c r="A825" s="16">
        <v>822</v>
      </c>
      <c r="B825" s="24" t="s">
        <v>1626</v>
      </c>
      <c r="C825" s="24" t="s">
        <v>1627</v>
      </c>
      <c r="D825" s="33" t="s">
        <v>195</v>
      </c>
      <c r="E825" s="27">
        <v>200</v>
      </c>
      <c r="F825" s="33" t="s">
        <v>1548</v>
      </c>
    </row>
    <row r="826" ht="14.25" customHeight="1" spans="1:6">
      <c r="A826" s="16">
        <v>823</v>
      </c>
      <c r="B826" s="24" t="s">
        <v>1628</v>
      </c>
      <c r="C826" s="24" t="s">
        <v>1629</v>
      </c>
      <c r="D826" s="33" t="s">
        <v>195</v>
      </c>
      <c r="E826" s="27">
        <v>200</v>
      </c>
      <c r="F826" s="33" t="s">
        <v>1548</v>
      </c>
    </row>
    <row r="827" ht="14.25" customHeight="1" spans="1:6">
      <c r="A827" s="16">
        <v>824</v>
      </c>
      <c r="B827" s="24" t="s">
        <v>1630</v>
      </c>
      <c r="C827" s="24" t="s">
        <v>1631</v>
      </c>
      <c r="D827" s="33" t="s">
        <v>195</v>
      </c>
      <c r="E827" s="27">
        <v>200</v>
      </c>
      <c r="F827" s="33" t="s">
        <v>1548</v>
      </c>
    </row>
    <row r="828" ht="14.25" customHeight="1" spans="1:6">
      <c r="A828" s="16">
        <v>825</v>
      </c>
      <c r="B828" s="24" t="s">
        <v>1632</v>
      </c>
      <c r="C828" s="24" t="s">
        <v>1633</v>
      </c>
      <c r="D828" s="33" t="s">
        <v>195</v>
      </c>
      <c r="E828" s="27">
        <v>200</v>
      </c>
      <c r="F828" s="33" t="s">
        <v>1548</v>
      </c>
    </row>
    <row r="829" ht="14.25" customHeight="1" spans="1:6">
      <c r="A829" s="16">
        <v>826</v>
      </c>
      <c r="B829" s="24" t="s">
        <v>1634</v>
      </c>
      <c r="C829" s="24" t="s">
        <v>1635</v>
      </c>
      <c r="D829" s="33" t="s">
        <v>276</v>
      </c>
      <c r="E829" s="27">
        <v>400</v>
      </c>
      <c r="F829" s="33" t="s">
        <v>1548</v>
      </c>
    </row>
    <row r="830" ht="14.25" customHeight="1" spans="1:6">
      <c r="A830" s="16">
        <v>827</v>
      </c>
      <c r="B830" s="24" t="s">
        <v>1636</v>
      </c>
      <c r="C830" s="24" t="s">
        <v>1637</v>
      </c>
      <c r="D830" s="33" t="s">
        <v>195</v>
      </c>
      <c r="E830" s="27">
        <v>200</v>
      </c>
      <c r="F830" s="33" t="s">
        <v>1548</v>
      </c>
    </row>
    <row r="831" ht="14.25" customHeight="1" spans="1:6">
      <c r="A831" s="16">
        <v>828</v>
      </c>
      <c r="B831" s="24" t="s">
        <v>1638</v>
      </c>
      <c r="C831" s="24" t="s">
        <v>1639</v>
      </c>
      <c r="D831" s="33" t="s">
        <v>195</v>
      </c>
      <c r="E831" s="27">
        <v>200</v>
      </c>
      <c r="F831" s="33" t="s">
        <v>1548</v>
      </c>
    </row>
    <row r="832" ht="14.25" customHeight="1" spans="1:6">
      <c r="A832" s="16">
        <v>829</v>
      </c>
      <c r="B832" s="24" t="s">
        <v>1640</v>
      </c>
      <c r="C832" s="24" t="s">
        <v>1641</v>
      </c>
      <c r="D832" s="33" t="s">
        <v>198</v>
      </c>
      <c r="E832" s="27">
        <v>300</v>
      </c>
      <c r="F832" s="33" t="s">
        <v>1548</v>
      </c>
    </row>
    <row r="833" ht="14.25" customHeight="1" spans="1:6">
      <c r="A833" s="16">
        <v>830</v>
      </c>
      <c r="B833" s="24" t="s">
        <v>1642</v>
      </c>
      <c r="C833" s="24" t="s">
        <v>1643</v>
      </c>
      <c r="D833" s="33" t="s">
        <v>195</v>
      </c>
      <c r="E833" s="27">
        <v>200</v>
      </c>
      <c r="F833" s="33" t="s">
        <v>1548</v>
      </c>
    </row>
    <row r="834" ht="14.25" customHeight="1" spans="1:6">
      <c r="A834" s="16">
        <v>831</v>
      </c>
      <c r="B834" s="24" t="s">
        <v>1644</v>
      </c>
      <c r="C834" s="24" t="s">
        <v>1645</v>
      </c>
      <c r="D834" s="33" t="s">
        <v>195</v>
      </c>
      <c r="E834" s="27">
        <v>200</v>
      </c>
      <c r="F834" s="33" t="s">
        <v>1548</v>
      </c>
    </row>
    <row r="835" ht="14.25" customHeight="1" spans="1:6">
      <c r="A835" s="16">
        <v>832</v>
      </c>
      <c r="B835" s="24" t="s">
        <v>1646</v>
      </c>
      <c r="C835" s="24" t="s">
        <v>1647</v>
      </c>
      <c r="D835" s="33" t="s">
        <v>195</v>
      </c>
      <c r="E835" s="27">
        <v>200</v>
      </c>
      <c r="F835" s="33" t="s">
        <v>1548</v>
      </c>
    </row>
    <row r="836" ht="14.25" customHeight="1" spans="1:6">
      <c r="A836" s="16">
        <v>833</v>
      </c>
      <c r="B836" s="26" t="s">
        <v>1648</v>
      </c>
      <c r="C836" s="26" t="s">
        <v>1649</v>
      </c>
      <c r="D836" s="33" t="s">
        <v>195</v>
      </c>
      <c r="E836" s="27">
        <v>200</v>
      </c>
      <c r="F836" s="33" t="s">
        <v>1548</v>
      </c>
    </row>
    <row r="837" ht="14.25" customHeight="1" spans="1:6">
      <c r="A837" s="16">
        <v>834</v>
      </c>
      <c r="B837" s="24" t="s">
        <v>1650</v>
      </c>
      <c r="C837" s="24" t="s">
        <v>1651</v>
      </c>
      <c r="D837" s="33" t="s">
        <v>198</v>
      </c>
      <c r="E837" s="27">
        <v>300</v>
      </c>
      <c r="F837" s="33" t="s">
        <v>1548</v>
      </c>
    </row>
    <row r="838" ht="14.25" customHeight="1" spans="1:6">
      <c r="A838" s="16">
        <v>835</v>
      </c>
      <c r="B838" s="24" t="s">
        <v>1652</v>
      </c>
      <c r="C838" s="24" t="s">
        <v>1653</v>
      </c>
      <c r="D838" s="33" t="s">
        <v>330</v>
      </c>
      <c r="E838" s="27">
        <v>400</v>
      </c>
      <c r="F838" s="33" t="s">
        <v>1548</v>
      </c>
    </row>
    <row r="839" ht="14.25" customHeight="1" spans="1:6">
      <c r="A839" s="16">
        <v>836</v>
      </c>
      <c r="B839" s="24" t="s">
        <v>1654</v>
      </c>
      <c r="C839" s="24" t="s">
        <v>1655</v>
      </c>
      <c r="D839" s="33" t="s">
        <v>195</v>
      </c>
      <c r="E839" s="27">
        <v>200</v>
      </c>
      <c r="F839" s="33" t="s">
        <v>1548</v>
      </c>
    </row>
    <row r="840" ht="14.25" customHeight="1" spans="1:6">
      <c r="A840" s="16">
        <v>837</v>
      </c>
      <c r="B840" s="24" t="s">
        <v>1656</v>
      </c>
      <c r="C840" s="24" t="s">
        <v>1657</v>
      </c>
      <c r="D840" s="33" t="s">
        <v>201</v>
      </c>
      <c r="E840" s="27">
        <v>600</v>
      </c>
      <c r="F840" s="33" t="s">
        <v>1548</v>
      </c>
    </row>
    <row r="841" ht="14.25" customHeight="1" spans="1:6">
      <c r="A841" s="16">
        <v>838</v>
      </c>
      <c r="B841" s="24" t="s">
        <v>1658</v>
      </c>
      <c r="C841" s="24" t="s">
        <v>1659</v>
      </c>
      <c r="D841" s="33" t="s">
        <v>276</v>
      </c>
      <c r="E841" s="27">
        <v>400</v>
      </c>
      <c r="F841" s="33" t="s">
        <v>1548</v>
      </c>
    </row>
    <row r="842" ht="14.25" customHeight="1" spans="1:6">
      <c r="A842" s="16">
        <v>839</v>
      </c>
      <c r="B842" s="24" t="s">
        <v>1660</v>
      </c>
      <c r="C842" s="24" t="s">
        <v>1661</v>
      </c>
      <c r="D842" s="36" t="s">
        <v>195</v>
      </c>
      <c r="E842" s="25">
        <v>200</v>
      </c>
      <c r="F842" s="33" t="s">
        <v>1548</v>
      </c>
    </row>
    <row r="843" ht="14.25" customHeight="1" spans="1:6">
      <c r="A843" s="16">
        <v>840</v>
      </c>
      <c r="B843" s="24" t="s">
        <v>1662</v>
      </c>
      <c r="C843" s="24" t="s">
        <v>1663</v>
      </c>
      <c r="D843" s="36" t="s">
        <v>195</v>
      </c>
      <c r="E843" s="25">
        <v>200</v>
      </c>
      <c r="F843" s="33" t="s">
        <v>1548</v>
      </c>
    </row>
    <row r="844" ht="14.25" customHeight="1" spans="1:6">
      <c r="A844" s="16">
        <v>841</v>
      </c>
      <c r="B844" s="24" t="s">
        <v>1664</v>
      </c>
      <c r="C844" s="24" t="s">
        <v>1665</v>
      </c>
      <c r="D844" s="36">
        <v>2024.11</v>
      </c>
      <c r="E844" s="25">
        <v>100</v>
      </c>
      <c r="F844" s="33" t="s">
        <v>1548</v>
      </c>
    </row>
    <row r="845" ht="14.25" customHeight="1" spans="1:6">
      <c r="A845" s="16">
        <v>842</v>
      </c>
      <c r="B845" s="24" t="s">
        <v>1666</v>
      </c>
      <c r="C845" s="24" t="s">
        <v>1667</v>
      </c>
      <c r="D845" s="36" t="s">
        <v>195</v>
      </c>
      <c r="E845" s="25">
        <v>200</v>
      </c>
      <c r="F845" s="33" t="s">
        <v>1548</v>
      </c>
    </row>
    <row r="846" ht="14.25" customHeight="1" spans="1:6">
      <c r="A846" s="16">
        <v>843</v>
      </c>
      <c r="B846" s="24" t="s">
        <v>1668</v>
      </c>
      <c r="C846" s="24" t="s">
        <v>1669</v>
      </c>
      <c r="D846" s="33" t="s">
        <v>231</v>
      </c>
      <c r="E846" s="27">
        <v>500</v>
      </c>
      <c r="F846" s="33" t="s">
        <v>1548</v>
      </c>
    </row>
    <row r="847" ht="14.25" customHeight="1" spans="1:6">
      <c r="A847" s="16">
        <v>844</v>
      </c>
      <c r="B847" s="24" t="s">
        <v>1670</v>
      </c>
      <c r="C847" s="24" t="s">
        <v>1671</v>
      </c>
      <c r="D847" s="33" t="s">
        <v>276</v>
      </c>
      <c r="E847" s="27">
        <v>400</v>
      </c>
      <c r="F847" s="33" t="s">
        <v>1548</v>
      </c>
    </row>
    <row r="848" ht="14.25" customHeight="1" spans="1:6">
      <c r="A848" s="16">
        <v>845</v>
      </c>
      <c r="B848" s="24" t="s">
        <v>1672</v>
      </c>
      <c r="C848" s="24" t="s">
        <v>1673</v>
      </c>
      <c r="D848" s="33" t="s">
        <v>201</v>
      </c>
      <c r="E848" s="27">
        <v>600</v>
      </c>
      <c r="F848" s="33" t="s">
        <v>1548</v>
      </c>
    </row>
    <row r="849" ht="14.25" customHeight="1" spans="1:6">
      <c r="A849" s="16">
        <v>846</v>
      </c>
      <c r="B849" s="24" t="s">
        <v>1674</v>
      </c>
      <c r="C849" s="24" t="s">
        <v>1675</v>
      </c>
      <c r="D849" s="33" t="s">
        <v>276</v>
      </c>
      <c r="E849" s="27">
        <v>400</v>
      </c>
      <c r="F849" s="33" t="s">
        <v>1548</v>
      </c>
    </row>
    <row r="850" ht="14.25" customHeight="1" spans="1:6">
      <c r="A850" s="16">
        <v>847</v>
      </c>
      <c r="B850" s="26" t="s">
        <v>1676</v>
      </c>
      <c r="C850" s="26" t="s">
        <v>1677</v>
      </c>
      <c r="D850" s="33" t="s">
        <v>198</v>
      </c>
      <c r="E850" s="27">
        <v>300</v>
      </c>
      <c r="F850" s="33" t="s">
        <v>1548</v>
      </c>
    </row>
    <row r="851" ht="14.25" customHeight="1" spans="1:6">
      <c r="A851" s="16">
        <v>848</v>
      </c>
      <c r="B851" s="26" t="s">
        <v>1678</v>
      </c>
      <c r="C851" s="26" t="s">
        <v>1679</v>
      </c>
      <c r="D851" s="33" t="s">
        <v>201</v>
      </c>
      <c r="E851" s="27">
        <v>600</v>
      </c>
      <c r="F851" s="33" t="s">
        <v>1548</v>
      </c>
    </row>
    <row r="852" ht="14.25" customHeight="1" spans="1:6">
      <c r="A852" s="16">
        <v>849</v>
      </c>
      <c r="B852" s="26" t="s">
        <v>1680</v>
      </c>
      <c r="C852" s="26" t="s">
        <v>1681</v>
      </c>
      <c r="D852" s="33" t="s">
        <v>195</v>
      </c>
      <c r="E852" s="27">
        <v>200</v>
      </c>
      <c r="F852" s="33" t="s">
        <v>1548</v>
      </c>
    </row>
    <row r="853" ht="14.25" customHeight="1" spans="1:6">
      <c r="A853" s="16">
        <v>850</v>
      </c>
      <c r="B853" s="26" t="s">
        <v>1682</v>
      </c>
      <c r="C853" s="26" t="s">
        <v>1683</v>
      </c>
      <c r="D853" s="33" t="s">
        <v>195</v>
      </c>
      <c r="E853" s="27">
        <v>200</v>
      </c>
      <c r="F853" s="33" t="s">
        <v>1548</v>
      </c>
    </row>
    <row r="854" ht="14.25" customHeight="1" spans="1:6">
      <c r="A854" s="16">
        <v>851</v>
      </c>
      <c r="B854" s="26" t="s">
        <v>1684</v>
      </c>
      <c r="C854" s="26" t="s">
        <v>1685</v>
      </c>
      <c r="D854" s="33" t="s">
        <v>195</v>
      </c>
      <c r="E854" s="27">
        <v>200</v>
      </c>
      <c r="F854" s="33" t="s">
        <v>1548</v>
      </c>
    </row>
    <row r="855" ht="14.25" customHeight="1" spans="1:6">
      <c r="A855" s="16">
        <v>852</v>
      </c>
      <c r="B855" s="26" t="s">
        <v>1686</v>
      </c>
      <c r="C855" s="26" t="s">
        <v>1687</v>
      </c>
      <c r="D855" s="33" t="s">
        <v>201</v>
      </c>
      <c r="E855" s="27">
        <v>600</v>
      </c>
      <c r="F855" s="33" t="s">
        <v>1548</v>
      </c>
    </row>
    <row r="856" ht="14.25" customHeight="1" spans="1:6">
      <c r="A856" s="16">
        <v>853</v>
      </c>
      <c r="B856" s="26" t="s">
        <v>1688</v>
      </c>
      <c r="C856" s="26" t="s">
        <v>1689</v>
      </c>
      <c r="D856" s="33">
        <v>2024.12</v>
      </c>
      <c r="E856" s="27">
        <v>100</v>
      </c>
      <c r="F856" s="33" t="s">
        <v>1548</v>
      </c>
    </row>
    <row r="857" ht="14.25" customHeight="1" spans="1:6">
      <c r="A857" s="16">
        <v>854</v>
      </c>
      <c r="B857" s="26" t="s">
        <v>1690</v>
      </c>
      <c r="C857" s="26" t="s">
        <v>1691</v>
      </c>
      <c r="D857" s="33" t="s">
        <v>198</v>
      </c>
      <c r="E857" s="27">
        <v>300</v>
      </c>
      <c r="F857" s="33" t="s">
        <v>1548</v>
      </c>
    </row>
    <row r="858" ht="14.25" customHeight="1" spans="1:6">
      <c r="A858" s="16">
        <v>855</v>
      </c>
      <c r="B858" s="26" t="s">
        <v>1692</v>
      </c>
      <c r="C858" s="26" t="s">
        <v>1693</v>
      </c>
      <c r="D858" s="33" t="s">
        <v>195</v>
      </c>
      <c r="E858" s="27">
        <v>200</v>
      </c>
      <c r="F858" s="33" t="s">
        <v>1548</v>
      </c>
    </row>
    <row r="859" ht="14.25" customHeight="1" spans="1:6">
      <c r="A859" s="16">
        <v>856</v>
      </c>
      <c r="B859" s="26" t="s">
        <v>1694</v>
      </c>
      <c r="C859" s="26" t="s">
        <v>1695</v>
      </c>
      <c r="D859" s="33" t="s">
        <v>195</v>
      </c>
      <c r="E859" s="27">
        <v>200</v>
      </c>
      <c r="F859" s="33" t="s">
        <v>1548</v>
      </c>
    </row>
    <row r="860" ht="14.25" customHeight="1" spans="1:6">
      <c r="A860" s="16">
        <v>857</v>
      </c>
      <c r="B860" s="26" t="s">
        <v>1696</v>
      </c>
      <c r="C860" s="26" t="s">
        <v>1697</v>
      </c>
      <c r="D860" s="33" t="s">
        <v>195</v>
      </c>
      <c r="E860" s="27">
        <v>200</v>
      </c>
      <c r="F860" s="33" t="s">
        <v>1548</v>
      </c>
    </row>
    <row r="861" ht="14.25" customHeight="1" spans="1:6">
      <c r="A861" s="16">
        <v>858</v>
      </c>
      <c r="B861" s="26" t="s">
        <v>1698</v>
      </c>
      <c r="C861" s="26" t="s">
        <v>1699</v>
      </c>
      <c r="D861" s="33" t="s">
        <v>195</v>
      </c>
      <c r="E861" s="27">
        <v>200</v>
      </c>
      <c r="F861" s="33" t="s">
        <v>1548</v>
      </c>
    </row>
    <row r="862" s="1" customFormat="1" ht="14.25" customHeight="1" spans="1:6">
      <c r="A862" s="16">
        <v>859</v>
      </c>
      <c r="B862" s="26" t="s">
        <v>1700</v>
      </c>
      <c r="C862" s="26" t="s">
        <v>1701</v>
      </c>
      <c r="D862" s="35">
        <v>2024.8</v>
      </c>
      <c r="E862" s="27">
        <v>100</v>
      </c>
      <c r="F862" s="33" t="s">
        <v>1548</v>
      </c>
    </row>
    <row r="863" ht="14.25" customHeight="1" spans="1:6">
      <c r="A863" s="16">
        <v>860</v>
      </c>
      <c r="B863" s="26" t="s">
        <v>1702</v>
      </c>
      <c r="C863" s="26" t="s">
        <v>1703</v>
      </c>
      <c r="D863" s="33" t="s">
        <v>195</v>
      </c>
      <c r="E863" s="27">
        <v>200</v>
      </c>
      <c r="F863" s="33" t="s">
        <v>1548</v>
      </c>
    </row>
    <row r="864" ht="14.25" customHeight="1" spans="1:6">
      <c r="A864" s="16">
        <v>861</v>
      </c>
      <c r="B864" s="26" t="s">
        <v>1704</v>
      </c>
      <c r="C864" s="26" t="s">
        <v>1705</v>
      </c>
      <c r="D864" s="33" t="s">
        <v>195</v>
      </c>
      <c r="E864" s="27">
        <v>200</v>
      </c>
      <c r="F864" s="33" t="s">
        <v>1548</v>
      </c>
    </row>
    <row r="865" ht="14.25" customHeight="1" spans="1:6">
      <c r="A865" s="16">
        <v>862</v>
      </c>
      <c r="B865" s="26" t="s">
        <v>1706</v>
      </c>
      <c r="C865" s="26" t="s">
        <v>1707</v>
      </c>
      <c r="D865" s="33" t="s">
        <v>198</v>
      </c>
      <c r="E865" s="27">
        <v>300</v>
      </c>
      <c r="F865" s="33" t="s">
        <v>1548</v>
      </c>
    </row>
    <row r="866" ht="14.25" customHeight="1" spans="1:6">
      <c r="A866" s="16">
        <v>863</v>
      </c>
      <c r="B866" s="26" t="s">
        <v>1708</v>
      </c>
      <c r="C866" s="24" t="s">
        <v>1709</v>
      </c>
      <c r="D866" s="33" t="s">
        <v>198</v>
      </c>
      <c r="E866" s="27">
        <v>300</v>
      </c>
      <c r="F866" s="33" t="s">
        <v>1548</v>
      </c>
    </row>
    <row r="867" ht="14.25" customHeight="1" spans="1:6">
      <c r="A867" s="16">
        <v>864</v>
      </c>
      <c r="B867" s="26" t="s">
        <v>1710</v>
      </c>
      <c r="C867" s="24" t="s">
        <v>1711</v>
      </c>
      <c r="D867" s="33" t="s">
        <v>276</v>
      </c>
      <c r="E867" s="27">
        <v>400</v>
      </c>
      <c r="F867" s="33" t="s">
        <v>1548</v>
      </c>
    </row>
    <row r="868" ht="14.25" customHeight="1" spans="1:6">
      <c r="A868" s="16">
        <v>865</v>
      </c>
      <c r="B868" s="26" t="s">
        <v>1712</v>
      </c>
      <c r="C868" s="24" t="s">
        <v>1713</v>
      </c>
      <c r="D868" s="33" t="s">
        <v>198</v>
      </c>
      <c r="E868" s="27">
        <v>300</v>
      </c>
      <c r="F868" s="33" t="s">
        <v>1548</v>
      </c>
    </row>
    <row r="869" ht="14.25" customHeight="1" spans="1:6">
      <c r="A869" s="16">
        <v>866</v>
      </c>
      <c r="B869" s="26" t="s">
        <v>1714</v>
      </c>
      <c r="C869" s="24" t="s">
        <v>1715</v>
      </c>
      <c r="D869" s="33" t="s">
        <v>198</v>
      </c>
      <c r="E869" s="27">
        <v>300</v>
      </c>
      <c r="F869" s="33" t="s">
        <v>1548</v>
      </c>
    </row>
    <row r="870" ht="14.25" customHeight="1" spans="1:6">
      <c r="A870" s="16">
        <v>867</v>
      </c>
      <c r="B870" s="26" t="s">
        <v>1716</v>
      </c>
      <c r="C870" s="24" t="s">
        <v>1717</v>
      </c>
      <c r="D870" s="33" t="s">
        <v>198</v>
      </c>
      <c r="E870" s="27">
        <v>300</v>
      </c>
      <c r="F870" s="33" t="s">
        <v>1548</v>
      </c>
    </row>
    <row r="871" ht="14.25" customHeight="1" spans="1:6">
      <c r="A871" s="16">
        <v>868</v>
      </c>
      <c r="B871" s="26" t="s">
        <v>1718</v>
      </c>
      <c r="C871" s="24" t="s">
        <v>1719</v>
      </c>
      <c r="D871" s="33" t="s">
        <v>198</v>
      </c>
      <c r="E871" s="27">
        <v>300</v>
      </c>
      <c r="F871" s="33" t="s">
        <v>1548</v>
      </c>
    </row>
    <row r="872" ht="14.25" customHeight="1" spans="1:6">
      <c r="A872" s="16">
        <v>869</v>
      </c>
      <c r="B872" s="24" t="s">
        <v>1720</v>
      </c>
      <c r="C872" s="24" t="s">
        <v>1721</v>
      </c>
      <c r="D872" s="36" t="s">
        <v>195</v>
      </c>
      <c r="E872" s="25">
        <v>200</v>
      </c>
      <c r="F872" s="33" t="s">
        <v>1548</v>
      </c>
    </row>
    <row r="873" ht="14.25" customHeight="1" spans="1:6">
      <c r="A873" s="16">
        <v>870</v>
      </c>
      <c r="B873" s="24" t="s">
        <v>1722</v>
      </c>
      <c r="C873" s="24" t="s">
        <v>1723</v>
      </c>
      <c r="D873" s="36" t="s">
        <v>201</v>
      </c>
      <c r="E873" s="25">
        <v>600</v>
      </c>
      <c r="F873" s="33" t="s">
        <v>1548</v>
      </c>
    </row>
    <row r="874" ht="14.25" customHeight="1" spans="1:6">
      <c r="A874" s="16">
        <v>871</v>
      </c>
      <c r="B874" s="24" t="s">
        <v>1724</v>
      </c>
      <c r="C874" s="24" t="s">
        <v>1725</v>
      </c>
      <c r="D874" s="36" t="s">
        <v>201</v>
      </c>
      <c r="E874" s="25">
        <v>600</v>
      </c>
      <c r="F874" s="33" t="s">
        <v>1548</v>
      </c>
    </row>
    <row r="875" ht="14.25" customHeight="1" spans="1:6">
      <c r="A875" s="16">
        <v>872</v>
      </c>
      <c r="B875" s="24" t="s">
        <v>1726</v>
      </c>
      <c r="C875" s="24" t="s">
        <v>1727</v>
      </c>
      <c r="D875" s="36" t="s">
        <v>195</v>
      </c>
      <c r="E875" s="25">
        <v>200</v>
      </c>
      <c r="F875" s="33" t="s">
        <v>1548</v>
      </c>
    </row>
    <row r="876" ht="14.25" customHeight="1" spans="1:6">
      <c r="A876" s="16">
        <v>873</v>
      </c>
      <c r="B876" s="26" t="s">
        <v>1728</v>
      </c>
      <c r="C876" s="30" t="s">
        <v>1677</v>
      </c>
      <c r="D876" s="36" t="s">
        <v>195</v>
      </c>
      <c r="E876" s="25">
        <v>200</v>
      </c>
      <c r="F876" s="33" t="s">
        <v>1548</v>
      </c>
    </row>
    <row r="877" ht="14.25" customHeight="1" spans="1:6">
      <c r="A877" s="16">
        <v>874</v>
      </c>
      <c r="B877" s="26" t="s">
        <v>1729</v>
      </c>
      <c r="C877" s="30" t="s">
        <v>1730</v>
      </c>
      <c r="D877" s="33" t="s">
        <v>195</v>
      </c>
      <c r="E877" s="27">
        <v>200</v>
      </c>
      <c r="F877" s="33" t="s">
        <v>1548</v>
      </c>
    </row>
    <row r="878" ht="14.25" customHeight="1" spans="1:6">
      <c r="A878" s="16">
        <v>875</v>
      </c>
      <c r="B878" s="26" t="s">
        <v>1731</v>
      </c>
      <c r="C878" s="30" t="s">
        <v>1732</v>
      </c>
      <c r="D878" s="33" t="s">
        <v>201</v>
      </c>
      <c r="E878" s="27">
        <v>600</v>
      </c>
      <c r="F878" s="33" t="s">
        <v>1548</v>
      </c>
    </row>
    <row r="879" ht="14.25" customHeight="1" spans="1:6">
      <c r="A879" s="16">
        <v>876</v>
      </c>
      <c r="B879" s="26" t="s">
        <v>1733</v>
      </c>
      <c r="C879" s="30" t="s">
        <v>1734</v>
      </c>
      <c r="D879" s="33">
        <v>2024.12</v>
      </c>
      <c r="E879" s="27">
        <v>100</v>
      </c>
      <c r="F879" s="33" t="s">
        <v>1548</v>
      </c>
    </row>
    <row r="880" ht="14.25" customHeight="1" spans="1:6">
      <c r="A880" s="16">
        <v>877</v>
      </c>
      <c r="B880" s="24" t="s">
        <v>1735</v>
      </c>
      <c r="C880" s="24" t="s">
        <v>1736</v>
      </c>
      <c r="D880" s="33" t="s">
        <v>198</v>
      </c>
      <c r="E880" s="27">
        <v>300</v>
      </c>
      <c r="F880" s="33" t="s">
        <v>1548</v>
      </c>
    </row>
    <row r="881" ht="14.25" customHeight="1" spans="1:6">
      <c r="A881" s="16">
        <v>878</v>
      </c>
      <c r="B881" s="24" t="s">
        <v>1737</v>
      </c>
      <c r="C881" s="24" t="s">
        <v>1738</v>
      </c>
      <c r="D881" s="33" t="s">
        <v>195</v>
      </c>
      <c r="E881" s="27">
        <v>200</v>
      </c>
      <c r="F881" s="33" t="s">
        <v>1548</v>
      </c>
    </row>
    <row r="882" ht="14.25" customHeight="1" spans="1:6">
      <c r="A882" s="16">
        <v>879</v>
      </c>
      <c r="B882" s="24" t="s">
        <v>1739</v>
      </c>
      <c r="C882" s="24" t="s">
        <v>1740</v>
      </c>
      <c r="D882" s="33" t="s">
        <v>195</v>
      </c>
      <c r="E882" s="27">
        <v>200</v>
      </c>
      <c r="F882" s="33" t="s">
        <v>1548</v>
      </c>
    </row>
    <row r="883" ht="14.25" customHeight="1" spans="1:6">
      <c r="A883" s="16">
        <v>880</v>
      </c>
      <c r="B883" s="22" t="s">
        <v>1741</v>
      </c>
      <c r="C883" s="22" t="s">
        <v>1742</v>
      </c>
      <c r="D883" s="33" t="s">
        <v>201</v>
      </c>
      <c r="E883" s="27">
        <v>600</v>
      </c>
      <c r="F883" s="33" t="s">
        <v>1548</v>
      </c>
    </row>
    <row r="884" ht="14.25" customHeight="1" spans="1:6">
      <c r="A884" s="16">
        <v>881</v>
      </c>
      <c r="B884" s="24" t="s">
        <v>1743</v>
      </c>
      <c r="C884" s="24" t="s">
        <v>1744</v>
      </c>
      <c r="D884" s="33" t="s">
        <v>195</v>
      </c>
      <c r="E884" s="27">
        <v>200</v>
      </c>
      <c r="F884" s="33" t="s">
        <v>1548</v>
      </c>
    </row>
    <row r="885" ht="14.25" customHeight="1" spans="1:6">
      <c r="A885" s="16">
        <v>882</v>
      </c>
      <c r="B885" s="24" t="s">
        <v>1745</v>
      </c>
      <c r="C885" s="24" t="s">
        <v>1746</v>
      </c>
      <c r="D885" s="36" t="s">
        <v>195</v>
      </c>
      <c r="E885" s="25">
        <v>200</v>
      </c>
      <c r="F885" s="33" t="s">
        <v>1548</v>
      </c>
    </row>
    <row r="886" ht="14.25" customHeight="1" spans="1:6">
      <c r="A886" s="16">
        <v>883</v>
      </c>
      <c r="B886" s="24" t="s">
        <v>1747</v>
      </c>
      <c r="C886" s="24" t="s">
        <v>1748</v>
      </c>
      <c r="D886" s="36" t="s">
        <v>195</v>
      </c>
      <c r="E886" s="25">
        <v>200</v>
      </c>
      <c r="F886" s="33" t="s">
        <v>1548</v>
      </c>
    </row>
    <row r="887" ht="14.25" customHeight="1" spans="1:6">
      <c r="A887" s="16">
        <v>884</v>
      </c>
      <c r="B887" s="24" t="s">
        <v>1749</v>
      </c>
      <c r="C887" s="24" t="s">
        <v>1750</v>
      </c>
      <c r="D887" s="36" t="s">
        <v>201</v>
      </c>
      <c r="E887" s="25">
        <v>600</v>
      </c>
      <c r="F887" s="33" t="s">
        <v>1548</v>
      </c>
    </row>
    <row r="888" ht="14.25" customHeight="1" spans="1:6">
      <c r="A888" s="16">
        <v>885</v>
      </c>
      <c r="B888" s="24" t="s">
        <v>1751</v>
      </c>
      <c r="C888" s="24" t="s">
        <v>1752</v>
      </c>
      <c r="D888" s="36" t="s">
        <v>195</v>
      </c>
      <c r="E888" s="25">
        <v>200</v>
      </c>
      <c r="F888" s="33" t="s">
        <v>1548</v>
      </c>
    </row>
    <row r="889" ht="14.25" customHeight="1" spans="1:6">
      <c r="A889" s="16">
        <v>886</v>
      </c>
      <c r="B889" s="24" t="s">
        <v>1753</v>
      </c>
      <c r="C889" s="24" t="s">
        <v>1754</v>
      </c>
      <c r="D889" s="36" t="s">
        <v>195</v>
      </c>
      <c r="E889" s="25">
        <v>200</v>
      </c>
      <c r="F889" s="33" t="s">
        <v>1548</v>
      </c>
    </row>
    <row r="890" ht="14.25" customHeight="1" spans="1:6">
      <c r="A890" s="16">
        <v>887</v>
      </c>
      <c r="B890" s="24" t="s">
        <v>1755</v>
      </c>
      <c r="C890" s="24" t="s">
        <v>1756</v>
      </c>
      <c r="D890" s="36" t="s">
        <v>195</v>
      </c>
      <c r="E890" s="25">
        <v>200</v>
      </c>
      <c r="F890" s="33" t="s">
        <v>1548</v>
      </c>
    </row>
    <row r="891" ht="14.25" customHeight="1" spans="1:6">
      <c r="A891" s="16">
        <v>888</v>
      </c>
      <c r="B891" s="24" t="s">
        <v>1757</v>
      </c>
      <c r="C891" s="24" t="s">
        <v>1758</v>
      </c>
      <c r="D891" s="36" t="s">
        <v>195</v>
      </c>
      <c r="E891" s="25">
        <v>200</v>
      </c>
      <c r="F891" s="33" t="s">
        <v>1548</v>
      </c>
    </row>
    <row r="892" ht="14.25" customHeight="1" spans="1:6">
      <c r="A892" s="16">
        <v>889</v>
      </c>
      <c r="B892" s="24" t="s">
        <v>1759</v>
      </c>
      <c r="C892" s="32" t="s">
        <v>1760</v>
      </c>
      <c r="D892" s="36" t="s">
        <v>195</v>
      </c>
      <c r="E892" s="25">
        <v>200</v>
      </c>
      <c r="F892" s="33" t="s">
        <v>1548</v>
      </c>
    </row>
    <row r="893" ht="14.25" customHeight="1" spans="1:6">
      <c r="A893" s="16">
        <v>890</v>
      </c>
      <c r="B893" s="24" t="s">
        <v>1761</v>
      </c>
      <c r="C893" s="24" t="s">
        <v>418</v>
      </c>
      <c r="D893" s="36">
        <v>2024.11</v>
      </c>
      <c r="E893" s="25">
        <v>100</v>
      </c>
      <c r="F893" s="33" t="s">
        <v>1548</v>
      </c>
    </row>
    <row r="894" ht="14.25" customHeight="1" spans="1:6">
      <c r="A894" s="16">
        <v>891</v>
      </c>
      <c r="B894" s="24" t="s">
        <v>1762</v>
      </c>
      <c r="C894" s="24" t="s">
        <v>1763</v>
      </c>
      <c r="D894" s="36" t="s">
        <v>504</v>
      </c>
      <c r="E894" s="25">
        <v>200</v>
      </c>
      <c r="F894" s="33" t="s">
        <v>1548</v>
      </c>
    </row>
    <row r="895" ht="14.25" customHeight="1" spans="1:6">
      <c r="A895" s="16">
        <v>892</v>
      </c>
      <c r="B895" s="24" t="s">
        <v>1764</v>
      </c>
      <c r="C895" s="32" t="s">
        <v>1765</v>
      </c>
      <c r="D895" s="36" t="s">
        <v>195</v>
      </c>
      <c r="E895" s="25">
        <v>200</v>
      </c>
      <c r="F895" s="33" t="s">
        <v>1548</v>
      </c>
    </row>
    <row r="896" ht="14.25" customHeight="1" spans="1:6">
      <c r="A896" s="16">
        <v>893</v>
      </c>
      <c r="B896" s="26" t="s">
        <v>1766</v>
      </c>
      <c r="C896" s="26" t="s">
        <v>1767</v>
      </c>
      <c r="D896" s="33" t="s">
        <v>195</v>
      </c>
      <c r="E896" s="27">
        <v>200</v>
      </c>
      <c r="F896" s="33" t="s">
        <v>1548</v>
      </c>
    </row>
    <row r="897" ht="14.25" customHeight="1" spans="1:6">
      <c r="A897" s="16">
        <v>894</v>
      </c>
      <c r="B897" s="26" t="s">
        <v>1768</v>
      </c>
      <c r="C897" s="26" t="s">
        <v>1769</v>
      </c>
      <c r="D897" s="33" t="s">
        <v>195</v>
      </c>
      <c r="E897" s="27">
        <v>200</v>
      </c>
      <c r="F897" s="33" t="s">
        <v>1548</v>
      </c>
    </row>
    <row r="898" ht="14.25" customHeight="1" spans="1:6">
      <c r="A898" s="16">
        <v>895</v>
      </c>
      <c r="B898" s="26" t="s">
        <v>1770</v>
      </c>
      <c r="C898" s="26" t="s">
        <v>1449</v>
      </c>
      <c r="D898" s="33" t="s">
        <v>1771</v>
      </c>
      <c r="E898" s="27">
        <v>800</v>
      </c>
      <c r="F898" s="33" t="s">
        <v>1548</v>
      </c>
    </row>
    <row r="899" ht="14.25" customHeight="1" spans="1:6">
      <c r="A899" s="16">
        <v>896</v>
      </c>
      <c r="B899" s="26" t="s">
        <v>1270</v>
      </c>
      <c r="C899" s="26" t="s">
        <v>1772</v>
      </c>
      <c r="D899" s="33" t="s">
        <v>195</v>
      </c>
      <c r="E899" s="27">
        <v>200</v>
      </c>
      <c r="F899" s="33" t="s">
        <v>1548</v>
      </c>
    </row>
    <row r="900" ht="14.25" customHeight="1" spans="1:6">
      <c r="A900" s="16">
        <v>897</v>
      </c>
      <c r="B900" s="26" t="s">
        <v>1773</v>
      </c>
      <c r="C900" s="26" t="s">
        <v>1774</v>
      </c>
      <c r="D900" s="33" t="s">
        <v>201</v>
      </c>
      <c r="E900" s="27">
        <v>600</v>
      </c>
      <c r="F900" s="33" t="s">
        <v>1548</v>
      </c>
    </row>
    <row r="901" ht="14.25" customHeight="1" spans="1:6">
      <c r="A901" s="16">
        <v>898</v>
      </c>
      <c r="B901" s="26" t="s">
        <v>1775</v>
      </c>
      <c r="C901" s="26" t="s">
        <v>1776</v>
      </c>
      <c r="D901" s="33" t="s">
        <v>201</v>
      </c>
      <c r="E901" s="27">
        <v>600</v>
      </c>
      <c r="F901" s="33" t="s">
        <v>1548</v>
      </c>
    </row>
    <row r="902" ht="14.25" customHeight="1" spans="1:6">
      <c r="A902" s="16">
        <v>899</v>
      </c>
      <c r="B902" s="26" t="s">
        <v>1777</v>
      </c>
      <c r="C902" s="26" t="s">
        <v>1778</v>
      </c>
      <c r="D902" s="33" t="s">
        <v>195</v>
      </c>
      <c r="E902" s="27">
        <v>200</v>
      </c>
      <c r="F902" s="33" t="s">
        <v>1548</v>
      </c>
    </row>
    <row r="903" ht="14.25" customHeight="1" spans="1:6">
      <c r="A903" s="16">
        <v>900</v>
      </c>
      <c r="B903" s="26" t="s">
        <v>1779</v>
      </c>
      <c r="C903" s="26" t="s">
        <v>1780</v>
      </c>
      <c r="D903" s="33" t="s">
        <v>195</v>
      </c>
      <c r="E903" s="27">
        <v>200</v>
      </c>
      <c r="F903" s="33" t="s">
        <v>1548</v>
      </c>
    </row>
    <row r="904" ht="14.25" customHeight="1" spans="1:6">
      <c r="A904" s="16">
        <v>901</v>
      </c>
      <c r="B904" s="26" t="s">
        <v>1781</v>
      </c>
      <c r="C904" s="26" t="s">
        <v>1782</v>
      </c>
      <c r="D904" s="33" t="s">
        <v>198</v>
      </c>
      <c r="E904" s="27">
        <v>300</v>
      </c>
      <c r="F904" s="33" t="s">
        <v>1548</v>
      </c>
    </row>
    <row r="905" ht="14.25" customHeight="1" spans="1:6">
      <c r="A905" s="16">
        <v>902</v>
      </c>
      <c r="B905" s="26" t="s">
        <v>1783</v>
      </c>
      <c r="C905" s="26" t="s">
        <v>1784</v>
      </c>
      <c r="D905" s="33" t="s">
        <v>201</v>
      </c>
      <c r="E905" s="27">
        <v>600</v>
      </c>
      <c r="F905" s="33" t="s">
        <v>1548</v>
      </c>
    </row>
    <row r="906" ht="14.25" customHeight="1" spans="1:6">
      <c r="A906" s="16">
        <v>903</v>
      </c>
      <c r="B906" s="26" t="s">
        <v>1785</v>
      </c>
      <c r="C906" s="26" t="s">
        <v>1110</v>
      </c>
      <c r="D906" s="33" t="s">
        <v>201</v>
      </c>
      <c r="E906" s="27">
        <v>600</v>
      </c>
      <c r="F906" s="33" t="s">
        <v>1548</v>
      </c>
    </row>
    <row r="907" ht="14.25" customHeight="1" spans="1:6">
      <c r="A907" s="16">
        <v>904</v>
      </c>
      <c r="B907" s="24" t="s">
        <v>1786</v>
      </c>
      <c r="C907" s="24" t="s">
        <v>1787</v>
      </c>
      <c r="D907" s="33" t="s">
        <v>195</v>
      </c>
      <c r="E907" s="27">
        <v>200</v>
      </c>
      <c r="F907" s="33" t="s">
        <v>1548</v>
      </c>
    </row>
    <row r="908" ht="14.25" customHeight="1" spans="1:6">
      <c r="A908" s="16">
        <v>905</v>
      </c>
      <c r="B908" s="24" t="s">
        <v>1788</v>
      </c>
      <c r="C908" s="24" t="s">
        <v>1789</v>
      </c>
      <c r="D908" s="33" t="s">
        <v>201</v>
      </c>
      <c r="E908" s="27">
        <v>600</v>
      </c>
      <c r="F908" s="33" t="s">
        <v>1548</v>
      </c>
    </row>
    <row r="909" ht="14.25" customHeight="1" spans="1:6">
      <c r="A909" s="16">
        <v>906</v>
      </c>
      <c r="B909" s="24" t="s">
        <v>1790</v>
      </c>
      <c r="C909" s="24" t="s">
        <v>1791</v>
      </c>
      <c r="D909" s="33" t="s">
        <v>195</v>
      </c>
      <c r="E909" s="27">
        <v>200</v>
      </c>
      <c r="F909" s="33" t="s">
        <v>1548</v>
      </c>
    </row>
    <row r="910" ht="14.25" customHeight="1" spans="1:6">
      <c r="A910" s="16">
        <v>907</v>
      </c>
      <c r="B910" s="26" t="s">
        <v>1792</v>
      </c>
      <c r="C910" s="26" t="s">
        <v>1793</v>
      </c>
      <c r="D910" s="33" t="s">
        <v>195</v>
      </c>
      <c r="E910" s="27">
        <v>200</v>
      </c>
      <c r="F910" s="33" t="s">
        <v>1548</v>
      </c>
    </row>
    <row r="911" ht="14.25" customHeight="1" spans="1:6">
      <c r="A911" s="16">
        <v>908</v>
      </c>
      <c r="B911" s="26" t="s">
        <v>1794</v>
      </c>
      <c r="C911" s="26" t="s">
        <v>1795</v>
      </c>
      <c r="D911" s="33" t="s">
        <v>195</v>
      </c>
      <c r="E911" s="27">
        <v>200</v>
      </c>
      <c r="F911" s="33" t="s">
        <v>1548</v>
      </c>
    </row>
    <row r="912" ht="14.25" customHeight="1" spans="1:6">
      <c r="A912" s="16">
        <v>909</v>
      </c>
      <c r="B912" s="26" t="s">
        <v>1796</v>
      </c>
      <c r="C912" s="26" t="s">
        <v>1148</v>
      </c>
      <c r="D912" s="33" t="s">
        <v>201</v>
      </c>
      <c r="E912" s="27">
        <v>600</v>
      </c>
      <c r="F912" s="33" t="s">
        <v>1548</v>
      </c>
    </row>
    <row r="913" ht="14.25" customHeight="1" spans="1:6">
      <c r="A913" s="16">
        <v>910</v>
      </c>
      <c r="B913" s="26" t="s">
        <v>1797</v>
      </c>
      <c r="C913" s="26" t="s">
        <v>362</v>
      </c>
      <c r="D913" s="33" t="s">
        <v>198</v>
      </c>
      <c r="E913" s="27">
        <v>300</v>
      </c>
      <c r="F913" s="33" t="s">
        <v>1548</v>
      </c>
    </row>
    <row r="914" ht="14.25" customHeight="1" spans="1:6">
      <c r="A914" s="16">
        <v>911</v>
      </c>
      <c r="B914" s="26" t="s">
        <v>1798</v>
      </c>
      <c r="C914" s="26" t="s">
        <v>1799</v>
      </c>
      <c r="D914" s="33" t="s">
        <v>198</v>
      </c>
      <c r="E914" s="27">
        <v>300</v>
      </c>
      <c r="F914" s="33" t="s">
        <v>1548</v>
      </c>
    </row>
    <row r="915" ht="14.25" customHeight="1" spans="1:6">
      <c r="A915" s="16">
        <v>912</v>
      </c>
      <c r="B915" s="26" t="s">
        <v>1800</v>
      </c>
      <c r="C915" s="26" t="s">
        <v>1801</v>
      </c>
      <c r="D915" s="33" t="s">
        <v>198</v>
      </c>
      <c r="E915" s="27">
        <v>300</v>
      </c>
      <c r="F915" s="33" t="s">
        <v>1548</v>
      </c>
    </row>
    <row r="916" ht="14.25" customHeight="1" spans="1:6">
      <c r="A916" s="16">
        <v>913</v>
      </c>
      <c r="B916" s="24" t="s">
        <v>1802</v>
      </c>
      <c r="C916" s="24" t="s">
        <v>1803</v>
      </c>
      <c r="D916" s="33" t="s">
        <v>201</v>
      </c>
      <c r="E916" s="27">
        <v>600</v>
      </c>
      <c r="F916" s="33" t="s">
        <v>1548</v>
      </c>
    </row>
    <row r="917" ht="14.25" customHeight="1" spans="1:6">
      <c r="A917" s="16">
        <v>914</v>
      </c>
      <c r="B917" s="24" t="s">
        <v>1804</v>
      </c>
      <c r="C917" s="24" t="s">
        <v>1805</v>
      </c>
      <c r="D917" s="33" t="s">
        <v>195</v>
      </c>
      <c r="E917" s="27">
        <v>200</v>
      </c>
      <c r="F917" s="33" t="s">
        <v>1548</v>
      </c>
    </row>
    <row r="918" ht="14.25" customHeight="1" spans="1:6">
      <c r="A918" s="16">
        <v>915</v>
      </c>
      <c r="B918" s="26" t="s">
        <v>1806</v>
      </c>
      <c r="C918" s="26" t="s">
        <v>1807</v>
      </c>
      <c r="D918" s="33" t="s">
        <v>201</v>
      </c>
      <c r="E918" s="27">
        <v>600</v>
      </c>
      <c r="F918" s="33" t="s">
        <v>1548</v>
      </c>
    </row>
    <row r="919" ht="14.25" customHeight="1" spans="1:6">
      <c r="A919" s="16">
        <v>916</v>
      </c>
      <c r="B919" s="26" t="s">
        <v>1808</v>
      </c>
      <c r="C919" s="26" t="s">
        <v>1809</v>
      </c>
      <c r="D919" s="33" t="s">
        <v>195</v>
      </c>
      <c r="E919" s="27">
        <v>200</v>
      </c>
      <c r="F919" s="33" t="s">
        <v>1548</v>
      </c>
    </row>
    <row r="920" ht="14.25" customHeight="1" spans="1:6">
      <c r="A920" s="16">
        <v>917</v>
      </c>
      <c r="B920" s="26" t="s">
        <v>1810</v>
      </c>
      <c r="C920" s="26" t="s">
        <v>1734</v>
      </c>
      <c r="D920" s="33" t="s">
        <v>195</v>
      </c>
      <c r="E920" s="27">
        <v>200</v>
      </c>
      <c r="F920" s="33" t="s">
        <v>1548</v>
      </c>
    </row>
    <row r="921" ht="14.25" customHeight="1" spans="1:6">
      <c r="A921" s="16">
        <v>918</v>
      </c>
      <c r="B921" s="26" t="s">
        <v>1811</v>
      </c>
      <c r="C921" s="26" t="s">
        <v>1812</v>
      </c>
      <c r="D921" s="33" t="s">
        <v>195</v>
      </c>
      <c r="E921" s="27">
        <v>200</v>
      </c>
      <c r="F921" s="33" t="s">
        <v>1548</v>
      </c>
    </row>
    <row r="922" ht="14.25" customHeight="1" spans="1:6">
      <c r="A922" s="16">
        <v>919</v>
      </c>
      <c r="B922" s="26" t="s">
        <v>1813</v>
      </c>
      <c r="C922" s="26" t="s">
        <v>1814</v>
      </c>
      <c r="D922" s="33" t="s">
        <v>195</v>
      </c>
      <c r="E922" s="27">
        <v>200</v>
      </c>
      <c r="F922" s="33" t="s">
        <v>1548</v>
      </c>
    </row>
    <row r="923" ht="14.25" customHeight="1" spans="1:6">
      <c r="A923" s="16">
        <v>920</v>
      </c>
      <c r="B923" s="26" t="s">
        <v>1815</v>
      </c>
      <c r="C923" s="26" t="s">
        <v>1816</v>
      </c>
      <c r="D923" s="33" t="s">
        <v>195</v>
      </c>
      <c r="E923" s="27">
        <v>200</v>
      </c>
      <c r="F923" s="33" t="s">
        <v>1548</v>
      </c>
    </row>
    <row r="924" ht="14.25" customHeight="1" spans="1:6">
      <c r="A924" s="16">
        <v>921</v>
      </c>
      <c r="B924" s="24" t="s">
        <v>1817</v>
      </c>
      <c r="C924" s="24" t="s">
        <v>1818</v>
      </c>
      <c r="D924" s="36" t="s">
        <v>195</v>
      </c>
      <c r="E924" s="25">
        <v>200</v>
      </c>
      <c r="F924" s="33" t="s">
        <v>1548</v>
      </c>
    </row>
    <row r="925" ht="14.25" customHeight="1" spans="1:6">
      <c r="A925" s="16">
        <v>922</v>
      </c>
      <c r="B925" s="24" t="s">
        <v>1819</v>
      </c>
      <c r="C925" s="24" t="s">
        <v>1820</v>
      </c>
      <c r="D925" s="36">
        <v>2024.11</v>
      </c>
      <c r="E925" s="25">
        <v>100</v>
      </c>
      <c r="F925" s="33" t="s">
        <v>1548</v>
      </c>
    </row>
    <row r="926" ht="14.25" customHeight="1" spans="1:6">
      <c r="A926" s="16">
        <v>923</v>
      </c>
      <c r="B926" s="24" t="s">
        <v>1821</v>
      </c>
      <c r="C926" s="24" t="s">
        <v>1822</v>
      </c>
      <c r="D926" s="36" t="s">
        <v>195</v>
      </c>
      <c r="E926" s="25">
        <v>200</v>
      </c>
      <c r="F926" s="33" t="s">
        <v>1548</v>
      </c>
    </row>
    <row r="927" ht="14.25" customHeight="1" spans="1:6">
      <c r="A927" s="16">
        <v>924</v>
      </c>
      <c r="B927" s="24" t="s">
        <v>1823</v>
      </c>
      <c r="C927" s="24" t="s">
        <v>1824</v>
      </c>
      <c r="D927" s="36" t="s">
        <v>195</v>
      </c>
      <c r="E927" s="25">
        <v>200</v>
      </c>
      <c r="F927" s="33" t="s">
        <v>1548</v>
      </c>
    </row>
    <row r="928" ht="14.25" customHeight="1" spans="1:6">
      <c r="A928" s="16">
        <v>925</v>
      </c>
      <c r="B928" s="24" t="s">
        <v>1825</v>
      </c>
      <c r="C928" s="24" t="s">
        <v>1826</v>
      </c>
      <c r="D928" s="36" t="s">
        <v>201</v>
      </c>
      <c r="E928" s="25">
        <v>600</v>
      </c>
      <c r="F928" s="33" t="s">
        <v>1548</v>
      </c>
    </row>
    <row r="929" ht="14.25" customHeight="1" spans="1:6">
      <c r="A929" s="16">
        <v>926</v>
      </c>
      <c r="B929" s="24" t="s">
        <v>1827</v>
      </c>
      <c r="C929" s="24" t="s">
        <v>1703</v>
      </c>
      <c r="D929" s="36" t="s">
        <v>195</v>
      </c>
      <c r="E929" s="25">
        <v>200</v>
      </c>
      <c r="F929" s="33" t="s">
        <v>1548</v>
      </c>
    </row>
    <row r="930" ht="14.25" customHeight="1" spans="1:6">
      <c r="A930" s="16">
        <v>927</v>
      </c>
      <c r="B930" s="24" t="s">
        <v>1828</v>
      </c>
      <c r="C930" s="24" t="s">
        <v>1829</v>
      </c>
      <c r="D930" s="36" t="s">
        <v>195</v>
      </c>
      <c r="E930" s="25">
        <v>200</v>
      </c>
      <c r="F930" s="33" t="s">
        <v>1548</v>
      </c>
    </row>
    <row r="931" ht="14.25" customHeight="1" spans="1:6">
      <c r="A931" s="16">
        <v>928</v>
      </c>
      <c r="B931" s="24" t="s">
        <v>1830</v>
      </c>
      <c r="C931" s="24" t="s">
        <v>1831</v>
      </c>
      <c r="D931" s="36" t="s">
        <v>195</v>
      </c>
      <c r="E931" s="25">
        <v>200</v>
      </c>
      <c r="F931" s="33" t="s">
        <v>1548</v>
      </c>
    </row>
    <row r="932" ht="14.25" customHeight="1" spans="1:6">
      <c r="A932" s="16">
        <v>929</v>
      </c>
      <c r="B932" s="24" t="s">
        <v>1832</v>
      </c>
      <c r="C932" s="24" t="s">
        <v>1833</v>
      </c>
      <c r="D932" s="36" t="s">
        <v>195</v>
      </c>
      <c r="E932" s="25">
        <v>200</v>
      </c>
      <c r="F932" s="33" t="s">
        <v>1548</v>
      </c>
    </row>
    <row r="933" ht="14.25" customHeight="1" spans="1:6">
      <c r="A933" s="16">
        <v>930</v>
      </c>
      <c r="B933" s="24" t="s">
        <v>1834</v>
      </c>
      <c r="C933" s="24" t="s">
        <v>1835</v>
      </c>
      <c r="D933" s="36" t="s">
        <v>195</v>
      </c>
      <c r="E933" s="25">
        <v>200</v>
      </c>
      <c r="F933" s="33" t="s">
        <v>1548</v>
      </c>
    </row>
    <row r="934" ht="14.25" customHeight="1" spans="1:6">
      <c r="A934" s="16">
        <v>931</v>
      </c>
      <c r="B934" s="24" t="s">
        <v>1836</v>
      </c>
      <c r="C934" s="24" t="s">
        <v>1837</v>
      </c>
      <c r="D934" s="36" t="s">
        <v>195</v>
      </c>
      <c r="E934" s="25">
        <v>200</v>
      </c>
      <c r="F934" s="33" t="s">
        <v>1548</v>
      </c>
    </row>
    <row r="935" ht="14.25" customHeight="1" spans="1:6">
      <c r="A935" s="16">
        <v>932</v>
      </c>
      <c r="B935" s="24" t="s">
        <v>1838</v>
      </c>
      <c r="C935" s="24" t="s">
        <v>1839</v>
      </c>
      <c r="D935" s="36" t="s">
        <v>195</v>
      </c>
      <c r="E935" s="25">
        <v>200</v>
      </c>
      <c r="F935" s="33" t="s">
        <v>1548</v>
      </c>
    </row>
    <row r="936" ht="14.25" customHeight="1" spans="1:6">
      <c r="A936" s="16">
        <v>933</v>
      </c>
      <c r="B936" s="24" t="s">
        <v>1840</v>
      </c>
      <c r="C936" s="24" t="s">
        <v>1841</v>
      </c>
      <c r="D936" s="36" t="s">
        <v>195</v>
      </c>
      <c r="E936" s="25">
        <v>200</v>
      </c>
      <c r="F936" s="33" t="s">
        <v>1548</v>
      </c>
    </row>
    <row r="937" ht="14.25" customHeight="1" spans="1:6">
      <c r="A937" s="16">
        <v>934</v>
      </c>
      <c r="B937" s="24" t="s">
        <v>1842</v>
      </c>
      <c r="C937" s="24" t="s">
        <v>1843</v>
      </c>
      <c r="D937" s="36" t="s">
        <v>195</v>
      </c>
      <c r="E937" s="25">
        <v>200</v>
      </c>
      <c r="F937" s="33" t="s">
        <v>1548</v>
      </c>
    </row>
    <row r="938" ht="14.25" customHeight="1" spans="1:6">
      <c r="A938" s="16">
        <v>935</v>
      </c>
      <c r="B938" s="24" t="s">
        <v>1844</v>
      </c>
      <c r="C938" s="24" t="s">
        <v>1845</v>
      </c>
      <c r="D938" s="36" t="s">
        <v>195</v>
      </c>
      <c r="E938" s="25">
        <v>200</v>
      </c>
      <c r="F938" s="33" t="s">
        <v>1548</v>
      </c>
    </row>
    <row r="939" ht="14.25" customHeight="1" spans="1:6">
      <c r="A939" s="16">
        <v>936</v>
      </c>
      <c r="B939" s="24" t="s">
        <v>1846</v>
      </c>
      <c r="C939" s="24" t="s">
        <v>1847</v>
      </c>
      <c r="D939" s="33" t="s">
        <v>201</v>
      </c>
      <c r="E939" s="27">
        <v>600</v>
      </c>
      <c r="F939" s="33" t="s">
        <v>1548</v>
      </c>
    </row>
    <row r="940" ht="14.25" customHeight="1" spans="1:6">
      <c r="A940" s="16">
        <v>937</v>
      </c>
      <c r="B940" s="24" t="s">
        <v>1848</v>
      </c>
      <c r="C940" s="24" t="s">
        <v>1849</v>
      </c>
      <c r="D940" s="33" t="s">
        <v>13</v>
      </c>
      <c r="E940" s="27">
        <v>600</v>
      </c>
      <c r="F940" s="33" t="s">
        <v>1548</v>
      </c>
    </row>
    <row r="941" ht="14.25" customHeight="1" spans="1:6">
      <c r="A941" s="16">
        <v>938</v>
      </c>
      <c r="B941" s="24" t="s">
        <v>1850</v>
      </c>
      <c r="C941" s="24" t="s">
        <v>1851</v>
      </c>
      <c r="D941" s="33">
        <v>2024.1</v>
      </c>
      <c r="E941" s="27">
        <v>100</v>
      </c>
      <c r="F941" s="33" t="s">
        <v>1548</v>
      </c>
    </row>
    <row r="942" ht="14.25" customHeight="1" spans="1:6">
      <c r="A942" s="16">
        <v>939</v>
      </c>
      <c r="B942" s="26" t="s">
        <v>1852</v>
      </c>
      <c r="C942" s="26" t="s">
        <v>1853</v>
      </c>
      <c r="D942" s="33" t="s">
        <v>198</v>
      </c>
      <c r="E942" s="27">
        <v>300</v>
      </c>
      <c r="F942" s="33" t="s">
        <v>1548</v>
      </c>
    </row>
    <row r="943" ht="14.25" customHeight="1" spans="1:6">
      <c r="A943" s="16">
        <v>940</v>
      </c>
      <c r="B943" s="26" t="s">
        <v>1854</v>
      </c>
      <c r="C943" s="26" t="s">
        <v>1787</v>
      </c>
      <c r="D943" s="33" t="s">
        <v>195</v>
      </c>
      <c r="E943" s="27">
        <v>200</v>
      </c>
      <c r="F943" s="33" t="s">
        <v>1548</v>
      </c>
    </row>
    <row r="944" ht="14.25" customHeight="1" spans="1:6">
      <c r="A944" s="16">
        <v>941</v>
      </c>
      <c r="B944" s="26" t="s">
        <v>1855</v>
      </c>
      <c r="C944" s="26" t="s">
        <v>394</v>
      </c>
      <c r="D944" s="33" t="s">
        <v>195</v>
      </c>
      <c r="E944" s="27">
        <v>200</v>
      </c>
      <c r="F944" s="33" t="s">
        <v>1548</v>
      </c>
    </row>
    <row r="945" ht="14.25" customHeight="1" spans="1:6">
      <c r="A945" s="16">
        <v>942</v>
      </c>
      <c r="B945" s="24" t="s">
        <v>1856</v>
      </c>
      <c r="C945" s="24" t="s">
        <v>684</v>
      </c>
      <c r="D945" s="33" t="s">
        <v>201</v>
      </c>
      <c r="E945" s="27">
        <v>600</v>
      </c>
      <c r="F945" s="33" t="s">
        <v>1548</v>
      </c>
    </row>
    <row r="946" ht="14.25" customHeight="1" spans="1:6">
      <c r="A946" s="16">
        <v>943</v>
      </c>
      <c r="B946" s="26" t="s">
        <v>1857</v>
      </c>
      <c r="C946" s="26" t="s">
        <v>1858</v>
      </c>
      <c r="D946" s="33" t="s">
        <v>195</v>
      </c>
      <c r="E946" s="27">
        <v>200</v>
      </c>
      <c r="F946" s="33" t="s">
        <v>1548</v>
      </c>
    </row>
    <row r="947" ht="14.25" customHeight="1" spans="1:6">
      <c r="A947" s="16">
        <v>944</v>
      </c>
      <c r="B947" s="26" t="s">
        <v>1859</v>
      </c>
      <c r="C947" s="26" t="s">
        <v>1860</v>
      </c>
      <c r="D947" s="33" t="s">
        <v>195</v>
      </c>
      <c r="E947" s="27">
        <v>200</v>
      </c>
      <c r="F947" s="33" t="s">
        <v>1548</v>
      </c>
    </row>
    <row r="948" ht="14.25" customHeight="1" spans="1:6">
      <c r="A948" s="16">
        <v>945</v>
      </c>
      <c r="B948" s="26" t="s">
        <v>1861</v>
      </c>
      <c r="C948" s="26" t="s">
        <v>1862</v>
      </c>
      <c r="D948" s="33" t="s">
        <v>195</v>
      </c>
      <c r="E948" s="27">
        <v>200</v>
      </c>
      <c r="F948" s="33" t="s">
        <v>1548</v>
      </c>
    </row>
    <row r="949" ht="14.25" customHeight="1" spans="1:6">
      <c r="A949" s="16">
        <v>946</v>
      </c>
      <c r="B949" s="24" t="s">
        <v>1863</v>
      </c>
      <c r="C949" s="32" t="s">
        <v>573</v>
      </c>
      <c r="D949" s="36" t="s">
        <v>195</v>
      </c>
      <c r="E949" s="25">
        <v>200</v>
      </c>
      <c r="F949" s="33" t="s">
        <v>1548</v>
      </c>
    </row>
    <row r="950" ht="14.25" customHeight="1" spans="1:6">
      <c r="A950" s="16">
        <v>947</v>
      </c>
      <c r="B950" s="24" t="s">
        <v>1864</v>
      </c>
      <c r="C950" s="32" t="s">
        <v>1865</v>
      </c>
      <c r="D950" s="36" t="s">
        <v>201</v>
      </c>
      <c r="E950" s="25">
        <v>600</v>
      </c>
      <c r="F950" s="33" t="s">
        <v>1548</v>
      </c>
    </row>
    <row r="951" ht="14.25" customHeight="1" spans="1:6">
      <c r="A951" s="16">
        <v>948</v>
      </c>
      <c r="B951" s="24" t="s">
        <v>1866</v>
      </c>
      <c r="C951" s="32" t="s">
        <v>1867</v>
      </c>
      <c r="D951" s="36" t="s">
        <v>195</v>
      </c>
      <c r="E951" s="25">
        <v>200</v>
      </c>
      <c r="F951" s="33" t="s">
        <v>1548</v>
      </c>
    </row>
    <row r="952" ht="14.25" customHeight="1" spans="1:6">
      <c r="A952" s="16">
        <v>949</v>
      </c>
      <c r="B952" s="24" t="s">
        <v>1868</v>
      </c>
      <c r="C952" s="32" t="s">
        <v>1869</v>
      </c>
      <c r="D952" s="36" t="s">
        <v>195</v>
      </c>
      <c r="E952" s="25">
        <v>200</v>
      </c>
      <c r="F952" s="33" t="s">
        <v>1548</v>
      </c>
    </row>
    <row r="953" ht="14.25" customHeight="1" spans="1:6">
      <c r="A953" s="16">
        <v>950</v>
      </c>
      <c r="B953" s="24" t="s">
        <v>1870</v>
      </c>
      <c r="C953" s="32" t="s">
        <v>1871</v>
      </c>
      <c r="D953" s="36" t="s">
        <v>195</v>
      </c>
      <c r="E953" s="25">
        <v>200</v>
      </c>
      <c r="F953" s="33" t="s">
        <v>1548</v>
      </c>
    </row>
    <row r="954" ht="14.25" customHeight="1" spans="1:6">
      <c r="A954" s="16">
        <v>951</v>
      </c>
      <c r="B954" s="37" t="s">
        <v>1872</v>
      </c>
      <c r="C954" s="38" t="s">
        <v>1873</v>
      </c>
      <c r="D954" s="33" t="s">
        <v>198</v>
      </c>
      <c r="E954" s="27">
        <v>300</v>
      </c>
      <c r="F954" s="33" t="s">
        <v>1548</v>
      </c>
    </row>
    <row r="955" ht="14.25" customHeight="1" spans="1:6">
      <c r="A955" s="16">
        <v>952</v>
      </c>
      <c r="B955" s="26" t="s">
        <v>1874</v>
      </c>
      <c r="C955" s="30" t="s">
        <v>1875</v>
      </c>
      <c r="D955" s="33" t="s">
        <v>198</v>
      </c>
      <c r="E955" s="27">
        <v>300</v>
      </c>
      <c r="F955" s="33" t="s">
        <v>1548</v>
      </c>
    </row>
    <row r="956" ht="14.25" customHeight="1" spans="1:6">
      <c r="A956" s="16">
        <v>953</v>
      </c>
      <c r="B956" s="26" t="s">
        <v>1876</v>
      </c>
      <c r="C956" s="30" t="s">
        <v>1877</v>
      </c>
      <c r="D956" s="33" t="s">
        <v>195</v>
      </c>
      <c r="E956" s="27">
        <v>200</v>
      </c>
      <c r="F956" s="33" t="s">
        <v>1548</v>
      </c>
    </row>
    <row r="957" ht="14.25" customHeight="1" spans="1:6">
      <c r="A957" s="16">
        <v>954</v>
      </c>
      <c r="B957" s="24" t="s">
        <v>1878</v>
      </c>
      <c r="C957" s="32" t="s">
        <v>1879</v>
      </c>
      <c r="D957" s="36" t="s">
        <v>201</v>
      </c>
      <c r="E957" s="25">
        <v>600</v>
      </c>
      <c r="F957" s="33" t="s">
        <v>1548</v>
      </c>
    </row>
    <row r="958" ht="14.25" customHeight="1" spans="1:6">
      <c r="A958" s="16">
        <v>955</v>
      </c>
      <c r="B958" s="28" t="s">
        <v>1880</v>
      </c>
      <c r="C958" s="28" t="s">
        <v>1881</v>
      </c>
      <c r="D958" s="36" t="s">
        <v>195</v>
      </c>
      <c r="E958" s="25">
        <v>200</v>
      </c>
      <c r="F958" s="33" t="s">
        <v>1548</v>
      </c>
    </row>
    <row r="959" ht="14.25" customHeight="1" spans="1:6">
      <c r="A959" s="16">
        <v>956</v>
      </c>
      <c r="B959" s="22" t="s">
        <v>1882</v>
      </c>
      <c r="C959" s="22" t="s">
        <v>1883</v>
      </c>
      <c r="D959" s="36" t="s">
        <v>195</v>
      </c>
      <c r="E959" s="25">
        <v>200</v>
      </c>
      <c r="F959" s="33" t="s">
        <v>1548</v>
      </c>
    </row>
    <row r="960" ht="14.25" customHeight="1" spans="1:6">
      <c r="A960" s="16">
        <v>957</v>
      </c>
      <c r="B960" s="28" t="s">
        <v>1884</v>
      </c>
      <c r="C960" s="28" t="s">
        <v>832</v>
      </c>
      <c r="D960" s="36" t="s">
        <v>195</v>
      </c>
      <c r="E960" s="25">
        <v>200</v>
      </c>
      <c r="F960" s="33" t="s">
        <v>1548</v>
      </c>
    </row>
    <row r="961" ht="14.25" customHeight="1" spans="1:6">
      <c r="A961" s="16">
        <v>958</v>
      </c>
      <c r="B961" s="28" t="s">
        <v>1885</v>
      </c>
      <c r="C961" s="28" t="s">
        <v>744</v>
      </c>
      <c r="D961" s="36" t="s">
        <v>195</v>
      </c>
      <c r="E961" s="25">
        <v>200</v>
      </c>
      <c r="F961" s="33" t="s">
        <v>1548</v>
      </c>
    </row>
    <row r="962" ht="14.25" customHeight="1" spans="1:6">
      <c r="A962" s="16">
        <v>959</v>
      </c>
      <c r="B962" s="22" t="s">
        <v>987</v>
      </c>
      <c r="C962" s="22" t="s">
        <v>1886</v>
      </c>
      <c r="D962" s="36" t="s">
        <v>201</v>
      </c>
      <c r="E962" s="25">
        <v>600</v>
      </c>
      <c r="F962" s="33" t="s">
        <v>1548</v>
      </c>
    </row>
    <row r="963" ht="14.25" customHeight="1" spans="1:6">
      <c r="A963" s="16">
        <v>960</v>
      </c>
      <c r="B963" s="22" t="s">
        <v>1887</v>
      </c>
      <c r="C963" s="22" t="s">
        <v>1888</v>
      </c>
      <c r="D963" s="36" t="s">
        <v>201</v>
      </c>
      <c r="E963" s="25">
        <v>600</v>
      </c>
      <c r="F963" s="33" t="s">
        <v>1548</v>
      </c>
    </row>
    <row r="964" ht="14.25" customHeight="1" spans="1:6">
      <c r="A964" s="16">
        <v>961</v>
      </c>
      <c r="B964" s="22" t="s">
        <v>1889</v>
      </c>
      <c r="C964" s="22" t="s">
        <v>1890</v>
      </c>
      <c r="D964" s="36" t="s">
        <v>198</v>
      </c>
      <c r="E964" s="25">
        <v>300</v>
      </c>
      <c r="F964" s="33" t="s">
        <v>1548</v>
      </c>
    </row>
    <row r="965" ht="14.25" customHeight="1" spans="1:6">
      <c r="A965" s="16">
        <v>962</v>
      </c>
      <c r="B965" s="22" t="s">
        <v>1891</v>
      </c>
      <c r="C965" s="22" t="s">
        <v>1892</v>
      </c>
      <c r="D965" s="36" t="s">
        <v>195</v>
      </c>
      <c r="E965" s="25">
        <v>200</v>
      </c>
      <c r="F965" s="33" t="s">
        <v>1548</v>
      </c>
    </row>
    <row r="966" ht="14.25" customHeight="1" spans="1:6">
      <c r="A966" s="16">
        <v>963</v>
      </c>
      <c r="B966" s="22" t="s">
        <v>1893</v>
      </c>
      <c r="C966" s="22" t="s">
        <v>1894</v>
      </c>
      <c r="D966" s="36" t="s">
        <v>195</v>
      </c>
      <c r="E966" s="25">
        <v>200</v>
      </c>
      <c r="F966" s="33" t="s">
        <v>1548</v>
      </c>
    </row>
    <row r="967" ht="14.25" customHeight="1" spans="1:6">
      <c r="A967" s="16">
        <v>964</v>
      </c>
      <c r="B967" s="22" t="s">
        <v>1895</v>
      </c>
      <c r="C967" s="22" t="s">
        <v>1896</v>
      </c>
      <c r="D967" s="36" t="s">
        <v>195</v>
      </c>
      <c r="E967" s="25">
        <v>200</v>
      </c>
      <c r="F967" s="33" t="s">
        <v>1548</v>
      </c>
    </row>
    <row r="968" ht="14.25" customHeight="1" spans="1:6">
      <c r="A968" s="16">
        <v>965</v>
      </c>
      <c r="B968" s="22" t="s">
        <v>1897</v>
      </c>
      <c r="C968" s="22" t="s">
        <v>1898</v>
      </c>
      <c r="D968" s="36" t="s">
        <v>201</v>
      </c>
      <c r="E968" s="25">
        <v>600</v>
      </c>
      <c r="F968" s="33" t="s">
        <v>1548</v>
      </c>
    </row>
    <row r="969" ht="14.25" customHeight="1" spans="1:6">
      <c r="A969" s="16">
        <v>966</v>
      </c>
      <c r="B969" s="22" t="s">
        <v>1899</v>
      </c>
      <c r="C969" s="22" t="s">
        <v>1900</v>
      </c>
      <c r="D969" s="36" t="s">
        <v>198</v>
      </c>
      <c r="E969" s="25">
        <v>300</v>
      </c>
      <c r="F969" s="33" t="s">
        <v>1548</v>
      </c>
    </row>
    <row r="970" ht="14.25" customHeight="1" spans="1:6">
      <c r="A970" s="16">
        <v>967</v>
      </c>
      <c r="B970" s="22" t="s">
        <v>1901</v>
      </c>
      <c r="C970" s="22" t="s">
        <v>1902</v>
      </c>
      <c r="D970" s="36" t="s">
        <v>198</v>
      </c>
      <c r="E970" s="25">
        <v>300</v>
      </c>
      <c r="F970" s="33" t="s">
        <v>1548</v>
      </c>
    </row>
    <row r="971" ht="14.25" customHeight="1" spans="1:6">
      <c r="A971" s="16">
        <v>968</v>
      </c>
      <c r="B971" s="22" t="s">
        <v>1903</v>
      </c>
      <c r="C971" s="22" t="s">
        <v>1904</v>
      </c>
      <c r="D971" s="36" t="s">
        <v>195</v>
      </c>
      <c r="E971" s="25">
        <v>200</v>
      </c>
      <c r="F971" s="33" t="s">
        <v>1548</v>
      </c>
    </row>
    <row r="972" ht="14.25" customHeight="1" spans="1:6">
      <c r="A972" s="16">
        <v>969</v>
      </c>
      <c r="B972" s="24" t="s">
        <v>1905</v>
      </c>
      <c r="C972" s="32" t="s">
        <v>1906</v>
      </c>
      <c r="D972" s="36" t="s">
        <v>195</v>
      </c>
      <c r="E972" s="25">
        <v>200</v>
      </c>
      <c r="F972" s="33" t="s">
        <v>1548</v>
      </c>
    </row>
    <row r="973" ht="14.25" customHeight="1" spans="1:6">
      <c r="A973" s="16">
        <v>970</v>
      </c>
      <c r="B973" s="24" t="s">
        <v>1907</v>
      </c>
      <c r="C973" s="24" t="s">
        <v>1908</v>
      </c>
      <c r="D973" s="36" t="s">
        <v>195</v>
      </c>
      <c r="E973" s="25">
        <v>200</v>
      </c>
      <c r="F973" s="33" t="s">
        <v>1548</v>
      </c>
    </row>
    <row r="974" ht="14.25" customHeight="1" spans="1:6">
      <c r="A974" s="16">
        <v>971</v>
      </c>
      <c r="B974" s="24" t="s">
        <v>1909</v>
      </c>
      <c r="C974" s="24" t="s">
        <v>1910</v>
      </c>
      <c r="D974" s="36" t="s">
        <v>1911</v>
      </c>
      <c r="E974" s="25">
        <v>300</v>
      </c>
      <c r="F974" s="33" t="s">
        <v>1548</v>
      </c>
    </row>
    <row r="975" ht="14.25" customHeight="1" spans="1:6">
      <c r="A975" s="16">
        <v>972</v>
      </c>
      <c r="B975" s="39" t="s">
        <v>1912</v>
      </c>
      <c r="C975" s="39" t="s">
        <v>1913</v>
      </c>
      <c r="D975" s="36" t="s">
        <v>195</v>
      </c>
      <c r="E975" s="25">
        <v>200</v>
      </c>
      <c r="F975" s="33" t="s">
        <v>1548</v>
      </c>
    </row>
    <row r="976" ht="14.25" customHeight="1" spans="1:6">
      <c r="A976" s="16">
        <v>973</v>
      </c>
      <c r="B976" s="40" t="s">
        <v>1914</v>
      </c>
      <c r="C976" s="40" t="s">
        <v>1915</v>
      </c>
      <c r="D976" s="41" t="s">
        <v>195</v>
      </c>
      <c r="E976" s="42">
        <v>200</v>
      </c>
      <c r="F976" s="41" t="s">
        <v>1916</v>
      </c>
    </row>
    <row r="977" ht="14.25" customHeight="1" spans="1:6">
      <c r="A977" s="16">
        <v>974</v>
      </c>
      <c r="B977" s="43" t="s">
        <v>1917</v>
      </c>
      <c r="C977" s="43" t="s">
        <v>1918</v>
      </c>
      <c r="D977" s="41" t="s">
        <v>195</v>
      </c>
      <c r="E977" s="42">
        <v>200</v>
      </c>
      <c r="F977" s="41" t="s">
        <v>1916</v>
      </c>
    </row>
    <row r="978" ht="14.25" customHeight="1" spans="1:6">
      <c r="A978" s="16">
        <v>975</v>
      </c>
      <c r="B978" s="43" t="s">
        <v>1919</v>
      </c>
      <c r="C978" s="43" t="s">
        <v>1920</v>
      </c>
      <c r="D978" s="41" t="s">
        <v>201</v>
      </c>
      <c r="E978" s="42">
        <v>600</v>
      </c>
      <c r="F978" s="41" t="s">
        <v>1916</v>
      </c>
    </row>
    <row r="979" ht="14.25" customHeight="1" spans="1:6">
      <c r="A979" s="16">
        <v>976</v>
      </c>
      <c r="B979" s="40" t="s">
        <v>1921</v>
      </c>
      <c r="C979" s="40" t="s">
        <v>1922</v>
      </c>
      <c r="D979" s="41" t="s">
        <v>231</v>
      </c>
      <c r="E979" s="42">
        <v>500</v>
      </c>
      <c r="F979" s="41" t="s">
        <v>1916</v>
      </c>
    </row>
    <row r="980" ht="14.25" customHeight="1" spans="1:6">
      <c r="A980" s="16">
        <v>977</v>
      </c>
      <c r="B980" s="40" t="s">
        <v>1923</v>
      </c>
      <c r="C980" s="40" t="s">
        <v>1924</v>
      </c>
      <c r="D980" s="41" t="s">
        <v>276</v>
      </c>
      <c r="E980" s="42">
        <v>400</v>
      </c>
      <c r="F980" s="41" t="s">
        <v>1916</v>
      </c>
    </row>
    <row r="981" ht="14.25" customHeight="1" spans="1:6">
      <c r="A981" s="16">
        <v>978</v>
      </c>
      <c r="B981" s="40" t="s">
        <v>789</v>
      </c>
      <c r="C981" s="40" t="s">
        <v>1925</v>
      </c>
      <c r="D981" s="41" t="s">
        <v>201</v>
      </c>
      <c r="E981" s="42">
        <v>600</v>
      </c>
      <c r="F981" s="41" t="s">
        <v>1916</v>
      </c>
    </row>
    <row r="982" ht="14.25" customHeight="1" spans="1:6">
      <c r="A982" s="16">
        <v>979</v>
      </c>
      <c r="B982" s="40" t="s">
        <v>1926</v>
      </c>
      <c r="C982" s="40" t="s">
        <v>1927</v>
      </c>
      <c r="D982" s="41" t="s">
        <v>201</v>
      </c>
      <c r="E982" s="42">
        <v>600</v>
      </c>
      <c r="F982" s="41" t="s">
        <v>1916</v>
      </c>
    </row>
    <row r="983" ht="14.25" customHeight="1" spans="1:6">
      <c r="A983" s="16">
        <v>980</v>
      </c>
      <c r="B983" s="40" t="s">
        <v>1928</v>
      </c>
      <c r="C983" s="40" t="s">
        <v>1929</v>
      </c>
      <c r="D983" s="41">
        <v>2024.12</v>
      </c>
      <c r="E983" s="42">
        <v>100</v>
      </c>
      <c r="F983" s="41" t="s">
        <v>1916</v>
      </c>
    </row>
    <row r="984" ht="14.25" customHeight="1" spans="1:6">
      <c r="A984" s="16">
        <v>981</v>
      </c>
      <c r="B984" s="43" t="s">
        <v>1930</v>
      </c>
      <c r="C984" s="43" t="s">
        <v>1931</v>
      </c>
      <c r="D984" s="41" t="s">
        <v>195</v>
      </c>
      <c r="E984" s="42">
        <v>200</v>
      </c>
      <c r="F984" s="41" t="s">
        <v>1916</v>
      </c>
    </row>
    <row r="985" ht="14.25" customHeight="1" spans="1:6">
      <c r="A985" s="16">
        <v>982</v>
      </c>
      <c r="B985" s="43" t="s">
        <v>1932</v>
      </c>
      <c r="C985" s="43" t="s">
        <v>1933</v>
      </c>
      <c r="D985" s="41" t="s">
        <v>195</v>
      </c>
      <c r="E985" s="42">
        <v>200</v>
      </c>
      <c r="F985" s="41" t="s">
        <v>1916</v>
      </c>
    </row>
    <row r="986" ht="14.25" customHeight="1" spans="1:6">
      <c r="A986" s="16">
        <v>983</v>
      </c>
      <c r="B986" s="43" t="s">
        <v>1728</v>
      </c>
      <c r="C986" s="43" t="s">
        <v>1934</v>
      </c>
      <c r="D986" s="41" t="s">
        <v>195</v>
      </c>
      <c r="E986" s="42">
        <v>200</v>
      </c>
      <c r="F986" s="41" t="s">
        <v>1916</v>
      </c>
    </row>
    <row r="987" ht="14.25" customHeight="1" spans="1:6">
      <c r="A987" s="16">
        <v>984</v>
      </c>
      <c r="B987" s="43" t="s">
        <v>1935</v>
      </c>
      <c r="C987" s="43" t="s">
        <v>1936</v>
      </c>
      <c r="D987" s="41" t="s">
        <v>195</v>
      </c>
      <c r="E987" s="42">
        <v>200</v>
      </c>
      <c r="F987" s="41" t="s">
        <v>1916</v>
      </c>
    </row>
    <row r="988" ht="14.25" customHeight="1" spans="1:6">
      <c r="A988" s="16">
        <v>985</v>
      </c>
      <c r="B988" s="43" t="s">
        <v>1937</v>
      </c>
      <c r="C988" s="43" t="s">
        <v>1938</v>
      </c>
      <c r="D988" s="41" t="s">
        <v>195</v>
      </c>
      <c r="E988" s="42">
        <v>200</v>
      </c>
      <c r="F988" s="41" t="s">
        <v>1916</v>
      </c>
    </row>
    <row r="989" ht="14.25" customHeight="1" spans="1:6">
      <c r="A989" s="16">
        <v>986</v>
      </c>
      <c r="B989" s="43" t="s">
        <v>1939</v>
      </c>
      <c r="C989" s="43" t="s">
        <v>1940</v>
      </c>
      <c r="D989" s="41" t="s">
        <v>195</v>
      </c>
      <c r="E989" s="42">
        <v>200</v>
      </c>
      <c r="F989" s="41" t="s">
        <v>1916</v>
      </c>
    </row>
    <row r="990" ht="14.25" customHeight="1" spans="1:6">
      <c r="A990" s="16">
        <v>987</v>
      </c>
      <c r="B990" s="43" t="s">
        <v>1941</v>
      </c>
      <c r="C990" s="43" t="s">
        <v>1942</v>
      </c>
      <c r="D990" s="41" t="s">
        <v>195</v>
      </c>
      <c r="E990" s="42">
        <v>200</v>
      </c>
      <c r="F990" s="41" t="s">
        <v>1916</v>
      </c>
    </row>
    <row r="991" ht="14.25" customHeight="1" spans="1:6">
      <c r="A991" s="16">
        <v>988</v>
      </c>
      <c r="B991" s="43" t="s">
        <v>1943</v>
      </c>
      <c r="C991" s="43" t="s">
        <v>1944</v>
      </c>
      <c r="D991" s="41" t="s">
        <v>195</v>
      </c>
      <c r="E991" s="42">
        <v>200</v>
      </c>
      <c r="F991" s="41" t="s">
        <v>1916</v>
      </c>
    </row>
    <row r="992" ht="14.25" customHeight="1" spans="1:6">
      <c r="A992" s="16">
        <v>989</v>
      </c>
      <c r="B992" s="43" t="s">
        <v>1945</v>
      </c>
      <c r="C992" s="43" t="s">
        <v>1946</v>
      </c>
      <c r="D992" s="41" t="s">
        <v>195</v>
      </c>
      <c r="E992" s="42">
        <v>200</v>
      </c>
      <c r="F992" s="41" t="s">
        <v>1916</v>
      </c>
    </row>
    <row r="993" ht="14.25" customHeight="1" spans="1:6">
      <c r="A993" s="16">
        <v>990</v>
      </c>
      <c r="B993" s="40" t="s">
        <v>1947</v>
      </c>
      <c r="C993" s="40" t="s">
        <v>1948</v>
      </c>
      <c r="D993" s="44" t="s">
        <v>195</v>
      </c>
      <c r="E993" s="45">
        <v>200</v>
      </c>
      <c r="F993" s="41" t="s">
        <v>1916</v>
      </c>
    </row>
    <row r="994" ht="14.25" customHeight="1" spans="1:6">
      <c r="A994" s="16">
        <v>991</v>
      </c>
      <c r="B994" s="40" t="s">
        <v>1949</v>
      </c>
      <c r="C994" s="40" t="s">
        <v>1255</v>
      </c>
      <c r="D994" s="44" t="s">
        <v>195</v>
      </c>
      <c r="E994" s="45">
        <v>200</v>
      </c>
      <c r="F994" s="41" t="s">
        <v>1916</v>
      </c>
    </row>
    <row r="995" ht="14.25" customHeight="1" spans="1:6">
      <c r="A995" s="16">
        <v>992</v>
      </c>
      <c r="B995" s="40" t="s">
        <v>1950</v>
      </c>
      <c r="C995" s="40" t="s">
        <v>1951</v>
      </c>
      <c r="D995" s="44" t="s">
        <v>198</v>
      </c>
      <c r="E995" s="45">
        <v>300</v>
      </c>
      <c r="F995" s="41" t="s">
        <v>1916</v>
      </c>
    </row>
    <row r="996" ht="14.25" customHeight="1" spans="1:6">
      <c r="A996" s="16">
        <v>993</v>
      </c>
      <c r="B996" s="40" t="s">
        <v>1952</v>
      </c>
      <c r="C996" s="40" t="s">
        <v>1953</v>
      </c>
      <c r="D996" s="44" t="s">
        <v>195</v>
      </c>
      <c r="E996" s="45">
        <v>200</v>
      </c>
      <c r="F996" s="41" t="s">
        <v>1916</v>
      </c>
    </row>
    <row r="997" ht="14.25" customHeight="1" spans="1:6">
      <c r="A997" s="16">
        <v>994</v>
      </c>
      <c r="B997" s="40" t="s">
        <v>1954</v>
      </c>
      <c r="C997" s="40" t="s">
        <v>1955</v>
      </c>
      <c r="D997" s="44" t="s">
        <v>195</v>
      </c>
      <c r="E997" s="45">
        <v>200</v>
      </c>
      <c r="F997" s="41" t="s">
        <v>1916</v>
      </c>
    </row>
    <row r="998" ht="14.25" customHeight="1" spans="1:6">
      <c r="A998" s="16">
        <v>995</v>
      </c>
      <c r="B998" s="40" t="s">
        <v>1956</v>
      </c>
      <c r="C998" s="40" t="s">
        <v>1957</v>
      </c>
      <c r="D998" s="44" t="s">
        <v>198</v>
      </c>
      <c r="E998" s="45">
        <v>300</v>
      </c>
      <c r="F998" s="41" t="s">
        <v>1916</v>
      </c>
    </row>
    <row r="999" ht="14.25" customHeight="1" spans="1:6">
      <c r="A999" s="16">
        <v>996</v>
      </c>
      <c r="B999" s="40" t="s">
        <v>1958</v>
      </c>
      <c r="C999" s="40" t="s">
        <v>1959</v>
      </c>
      <c r="D999" s="44" t="s">
        <v>195</v>
      </c>
      <c r="E999" s="45">
        <v>200</v>
      </c>
      <c r="F999" s="41" t="s">
        <v>1916</v>
      </c>
    </row>
    <row r="1000" ht="14.25" customHeight="1" spans="1:6">
      <c r="A1000" s="16">
        <v>997</v>
      </c>
      <c r="B1000" s="40" t="s">
        <v>1960</v>
      </c>
      <c r="C1000" s="40" t="s">
        <v>1961</v>
      </c>
      <c r="D1000" s="44" t="s">
        <v>201</v>
      </c>
      <c r="E1000" s="45">
        <v>600</v>
      </c>
      <c r="F1000" s="41" t="s">
        <v>1916</v>
      </c>
    </row>
    <row r="1001" ht="14.25" customHeight="1" spans="1:6">
      <c r="A1001" s="16">
        <v>998</v>
      </c>
      <c r="B1001" s="43" t="s">
        <v>1962</v>
      </c>
      <c r="C1001" s="43" t="s">
        <v>1963</v>
      </c>
      <c r="D1001" s="46" t="s">
        <v>201</v>
      </c>
      <c r="E1001" s="42">
        <v>600</v>
      </c>
      <c r="F1001" s="41" t="s">
        <v>1916</v>
      </c>
    </row>
    <row r="1002" ht="14.25" customHeight="1" spans="1:6">
      <c r="A1002" s="16">
        <v>999</v>
      </c>
      <c r="B1002" s="43" t="s">
        <v>1964</v>
      </c>
      <c r="C1002" s="43" t="s">
        <v>1965</v>
      </c>
      <c r="D1002" s="41" t="s">
        <v>201</v>
      </c>
      <c r="E1002" s="42">
        <v>600</v>
      </c>
      <c r="F1002" s="41" t="s">
        <v>1916</v>
      </c>
    </row>
    <row r="1003" ht="14.25" customHeight="1" spans="1:6">
      <c r="A1003" s="16">
        <v>1000</v>
      </c>
      <c r="B1003" s="43" t="s">
        <v>1966</v>
      </c>
      <c r="C1003" s="43" t="s">
        <v>1967</v>
      </c>
      <c r="D1003" s="41" t="s">
        <v>195</v>
      </c>
      <c r="E1003" s="42">
        <v>200</v>
      </c>
      <c r="F1003" s="41" t="s">
        <v>1916</v>
      </c>
    </row>
    <row r="1004" ht="14.25" customHeight="1" spans="1:6">
      <c r="A1004" s="16">
        <v>1001</v>
      </c>
      <c r="B1004" s="43" t="s">
        <v>1968</v>
      </c>
      <c r="C1004" s="43" t="s">
        <v>1969</v>
      </c>
      <c r="D1004" s="41" t="s">
        <v>201</v>
      </c>
      <c r="E1004" s="42">
        <v>600</v>
      </c>
      <c r="F1004" s="41" t="s">
        <v>1916</v>
      </c>
    </row>
    <row r="1005" ht="14.25" customHeight="1" spans="1:6">
      <c r="A1005" s="16">
        <v>1002</v>
      </c>
      <c r="B1005" s="43" t="s">
        <v>1970</v>
      </c>
      <c r="C1005" s="43" t="s">
        <v>1971</v>
      </c>
      <c r="D1005" s="41" t="s">
        <v>195</v>
      </c>
      <c r="E1005" s="42">
        <v>200</v>
      </c>
      <c r="F1005" s="41" t="s">
        <v>1916</v>
      </c>
    </row>
    <row r="1006" ht="14.25" customHeight="1" spans="1:6">
      <c r="A1006" s="16">
        <v>1003</v>
      </c>
      <c r="B1006" s="43" t="s">
        <v>1972</v>
      </c>
      <c r="C1006" s="43" t="s">
        <v>1973</v>
      </c>
      <c r="D1006" s="41" t="s">
        <v>195</v>
      </c>
      <c r="E1006" s="42">
        <v>200</v>
      </c>
      <c r="F1006" s="41" t="s">
        <v>1916</v>
      </c>
    </row>
    <row r="1007" ht="14.25" customHeight="1" spans="1:6">
      <c r="A1007" s="16">
        <v>1004</v>
      </c>
      <c r="B1007" s="43" t="s">
        <v>1974</v>
      </c>
      <c r="C1007" s="43" t="s">
        <v>1975</v>
      </c>
      <c r="D1007" s="41" t="s">
        <v>195</v>
      </c>
      <c r="E1007" s="42">
        <v>200</v>
      </c>
      <c r="F1007" s="41" t="s">
        <v>1916</v>
      </c>
    </row>
    <row r="1008" ht="14.25" customHeight="1" spans="1:6">
      <c r="A1008" s="16">
        <v>1005</v>
      </c>
      <c r="B1008" s="43" t="s">
        <v>1976</v>
      </c>
      <c r="C1008" s="43" t="s">
        <v>1977</v>
      </c>
      <c r="D1008" s="41" t="s">
        <v>195</v>
      </c>
      <c r="E1008" s="42">
        <v>200</v>
      </c>
      <c r="F1008" s="41" t="s">
        <v>1916</v>
      </c>
    </row>
    <row r="1009" ht="14.25" customHeight="1" spans="1:6">
      <c r="A1009" s="16">
        <v>1006</v>
      </c>
      <c r="B1009" s="47" t="s">
        <v>1978</v>
      </c>
      <c r="C1009" s="47" t="s">
        <v>1979</v>
      </c>
      <c r="D1009" s="41" t="s">
        <v>198</v>
      </c>
      <c r="E1009" s="42">
        <v>300</v>
      </c>
      <c r="F1009" s="41" t="s">
        <v>1916</v>
      </c>
    </row>
    <row r="1010" ht="14.25" customHeight="1" spans="1:6">
      <c r="A1010" s="16">
        <v>1007</v>
      </c>
      <c r="B1010" s="43" t="s">
        <v>1980</v>
      </c>
      <c r="C1010" s="43" t="s">
        <v>1981</v>
      </c>
      <c r="D1010" s="41" t="s">
        <v>195</v>
      </c>
      <c r="E1010" s="42">
        <v>200</v>
      </c>
      <c r="F1010" s="41" t="s">
        <v>1916</v>
      </c>
    </row>
    <row r="1011" ht="14.25" customHeight="1" spans="1:6">
      <c r="A1011" s="16">
        <v>1008</v>
      </c>
      <c r="B1011" s="40" t="s">
        <v>1982</v>
      </c>
      <c r="C1011" s="40" t="s">
        <v>1983</v>
      </c>
      <c r="D1011" s="48" t="s">
        <v>195</v>
      </c>
      <c r="E1011" s="49">
        <v>200</v>
      </c>
      <c r="F1011" s="41" t="s">
        <v>1916</v>
      </c>
    </row>
    <row r="1012" ht="14.25" customHeight="1" spans="1:6">
      <c r="A1012" s="16">
        <v>1009</v>
      </c>
      <c r="B1012" s="40" t="s">
        <v>1984</v>
      </c>
      <c r="C1012" s="43" t="s">
        <v>1985</v>
      </c>
      <c r="D1012" s="48" t="s">
        <v>195</v>
      </c>
      <c r="E1012" s="49">
        <v>200</v>
      </c>
      <c r="F1012" s="41" t="s">
        <v>1916</v>
      </c>
    </row>
    <row r="1013" ht="14.25" customHeight="1" spans="1:6">
      <c r="A1013" s="16">
        <v>1010</v>
      </c>
      <c r="B1013" s="50" t="s">
        <v>1986</v>
      </c>
      <c r="C1013" s="51" t="s">
        <v>1987</v>
      </c>
      <c r="D1013" s="48" t="s">
        <v>195</v>
      </c>
      <c r="E1013" s="49">
        <v>200</v>
      </c>
      <c r="F1013" s="41" t="s">
        <v>1916</v>
      </c>
    </row>
    <row r="1014" ht="14.25" customHeight="1" spans="1:6">
      <c r="A1014" s="16">
        <v>1011</v>
      </c>
      <c r="B1014" s="50" t="s">
        <v>1988</v>
      </c>
      <c r="C1014" s="50" t="s">
        <v>1989</v>
      </c>
      <c r="D1014" s="48" t="s">
        <v>195</v>
      </c>
      <c r="E1014" s="49">
        <v>200</v>
      </c>
      <c r="F1014" s="41" t="s">
        <v>1916</v>
      </c>
    </row>
    <row r="1015" ht="14.25" customHeight="1" spans="1:6">
      <c r="A1015" s="16">
        <v>1012</v>
      </c>
      <c r="B1015" s="40" t="s">
        <v>1990</v>
      </c>
      <c r="C1015" s="40" t="s">
        <v>1991</v>
      </c>
      <c r="D1015" s="41" t="s">
        <v>195</v>
      </c>
      <c r="E1015" s="42">
        <v>200</v>
      </c>
      <c r="F1015" s="41" t="s">
        <v>1916</v>
      </c>
    </row>
    <row r="1016" ht="14.25" customHeight="1" spans="1:6">
      <c r="A1016" s="16">
        <v>1013</v>
      </c>
      <c r="B1016" s="43" t="s">
        <v>1992</v>
      </c>
      <c r="C1016" s="43" t="s">
        <v>1993</v>
      </c>
      <c r="D1016" s="41" t="s">
        <v>195</v>
      </c>
      <c r="E1016" s="42">
        <v>200</v>
      </c>
      <c r="F1016" s="41" t="s">
        <v>1916</v>
      </c>
    </row>
    <row r="1017" ht="14.25" customHeight="1" spans="1:6">
      <c r="A1017" s="16">
        <v>1014</v>
      </c>
      <c r="B1017" s="43" t="s">
        <v>1994</v>
      </c>
      <c r="C1017" s="43" t="s">
        <v>1995</v>
      </c>
      <c r="D1017" s="41" t="s">
        <v>195</v>
      </c>
      <c r="E1017" s="42">
        <v>200</v>
      </c>
      <c r="F1017" s="41" t="s">
        <v>1916</v>
      </c>
    </row>
    <row r="1018" ht="14.25" customHeight="1" spans="1:6">
      <c r="A1018" s="16">
        <v>1015</v>
      </c>
      <c r="B1018" s="43" t="s">
        <v>1996</v>
      </c>
      <c r="C1018" s="43" t="s">
        <v>1997</v>
      </c>
      <c r="D1018" s="44" t="s">
        <v>201</v>
      </c>
      <c r="E1018" s="45">
        <v>600</v>
      </c>
      <c r="F1018" s="41" t="s">
        <v>1916</v>
      </c>
    </row>
    <row r="1019" ht="14.25" customHeight="1" spans="1:6">
      <c r="A1019" s="16">
        <v>1016</v>
      </c>
      <c r="B1019" s="43" t="s">
        <v>1998</v>
      </c>
      <c r="C1019" s="43" t="s">
        <v>1999</v>
      </c>
      <c r="D1019" s="41" t="s">
        <v>195</v>
      </c>
      <c r="E1019" s="42">
        <v>200</v>
      </c>
      <c r="F1019" s="41" t="s">
        <v>1916</v>
      </c>
    </row>
    <row r="1020" ht="14.25" customHeight="1" spans="1:6">
      <c r="A1020" s="16">
        <v>1017</v>
      </c>
      <c r="B1020" s="43" t="s">
        <v>2000</v>
      </c>
      <c r="C1020" s="43" t="s">
        <v>2001</v>
      </c>
      <c r="D1020" s="41" t="s">
        <v>195</v>
      </c>
      <c r="E1020" s="42">
        <v>200</v>
      </c>
      <c r="F1020" s="41" t="s">
        <v>1916</v>
      </c>
    </row>
    <row r="1021" ht="14.25" customHeight="1" spans="1:6">
      <c r="A1021" s="16">
        <v>1018</v>
      </c>
      <c r="B1021" s="43" t="s">
        <v>2002</v>
      </c>
      <c r="C1021" s="43" t="s">
        <v>2003</v>
      </c>
      <c r="D1021" s="41" t="s">
        <v>201</v>
      </c>
      <c r="E1021" s="42">
        <v>600</v>
      </c>
      <c r="F1021" s="41" t="s">
        <v>1916</v>
      </c>
    </row>
    <row r="1022" ht="14.25" customHeight="1" spans="1:6">
      <c r="A1022" s="16">
        <v>1019</v>
      </c>
      <c r="B1022" s="43" t="s">
        <v>2004</v>
      </c>
      <c r="C1022" s="43" t="s">
        <v>2005</v>
      </c>
      <c r="D1022" s="41" t="s">
        <v>195</v>
      </c>
      <c r="E1022" s="42">
        <v>200</v>
      </c>
      <c r="F1022" s="41" t="s">
        <v>1916</v>
      </c>
    </row>
    <row r="1023" ht="14.25" customHeight="1" spans="1:6">
      <c r="A1023" s="16">
        <v>1020</v>
      </c>
      <c r="B1023" s="40" t="s">
        <v>2006</v>
      </c>
      <c r="C1023" s="40" t="s">
        <v>2007</v>
      </c>
      <c r="D1023" s="41" t="s">
        <v>198</v>
      </c>
      <c r="E1023" s="42">
        <v>300</v>
      </c>
      <c r="F1023" s="41" t="s">
        <v>1916</v>
      </c>
    </row>
    <row r="1024" ht="14.25" customHeight="1" spans="1:6">
      <c r="A1024" s="16">
        <v>1021</v>
      </c>
      <c r="B1024" s="40" t="s">
        <v>2008</v>
      </c>
      <c r="C1024" s="40" t="s">
        <v>1368</v>
      </c>
      <c r="D1024" s="41" t="s">
        <v>201</v>
      </c>
      <c r="E1024" s="42">
        <v>600</v>
      </c>
      <c r="F1024" s="41" t="s">
        <v>1916</v>
      </c>
    </row>
    <row r="1025" ht="14.25" customHeight="1" spans="1:6">
      <c r="A1025" s="16">
        <v>1022</v>
      </c>
      <c r="B1025" s="40" t="s">
        <v>2009</v>
      </c>
      <c r="C1025" s="40" t="s">
        <v>2010</v>
      </c>
      <c r="D1025" s="41" t="s">
        <v>195</v>
      </c>
      <c r="E1025" s="42">
        <v>200</v>
      </c>
      <c r="F1025" s="41" t="s">
        <v>1916</v>
      </c>
    </row>
    <row r="1026" ht="14.25" customHeight="1" spans="1:6">
      <c r="A1026" s="16">
        <v>1023</v>
      </c>
      <c r="B1026" s="40" t="s">
        <v>2011</v>
      </c>
      <c r="C1026" s="40" t="s">
        <v>2012</v>
      </c>
      <c r="D1026" s="41" t="s">
        <v>201</v>
      </c>
      <c r="E1026" s="42">
        <v>600</v>
      </c>
      <c r="F1026" s="41" t="s">
        <v>1916</v>
      </c>
    </row>
    <row r="1027" ht="14.25" customHeight="1" spans="1:6">
      <c r="A1027" s="16">
        <v>1024</v>
      </c>
      <c r="B1027" s="40" t="s">
        <v>2013</v>
      </c>
      <c r="C1027" s="40" t="s">
        <v>2001</v>
      </c>
      <c r="D1027" s="41" t="s">
        <v>195</v>
      </c>
      <c r="E1027" s="42">
        <v>200</v>
      </c>
      <c r="F1027" s="41" t="s">
        <v>1916</v>
      </c>
    </row>
    <row r="1028" ht="14.25" customHeight="1" spans="1:6">
      <c r="A1028" s="16">
        <v>1025</v>
      </c>
      <c r="B1028" s="43" t="s">
        <v>2014</v>
      </c>
      <c r="C1028" s="43" t="s">
        <v>2015</v>
      </c>
      <c r="D1028" s="41" t="s">
        <v>195</v>
      </c>
      <c r="E1028" s="42">
        <v>200</v>
      </c>
      <c r="F1028" s="41" t="s">
        <v>1916</v>
      </c>
    </row>
    <row r="1029" ht="14.25" customHeight="1" spans="1:6">
      <c r="A1029" s="16">
        <v>1026</v>
      </c>
      <c r="B1029" s="43" t="s">
        <v>2016</v>
      </c>
      <c r="C1029" s="43" t="s">
        <v>2017</v>
      </c>
      <c r="D1029" s="41" t="s">
        <v>195</v>
      </c>
      <c r="E1029" s="42">
        <v>200</v>
      </c>
      <c r="F1029" s="41" t="s">
        <v>1916</v>
      </c>
    </row>
    <row r="1030" ht="14.25" customHeight="1" spans="1:6">
      <c r="A1030" s="16">
        <v>1027</v>
      </c>
      <c r="B1030" s="43" t="s">
        <v>2018</v>
      </c>
      <c r="C1030" s="43" t="s">
        <v>2019</v>
      </c>
      <c r="D1030" s="41" t="s">
        <v>195</v>
      </c>
      <c r="E1030" s="42">
        <v>200</v>
      </c>
      <c r="F1030" s="41" t="s">
        <v>1916</v>
      </c>
    </row>
    <row r="1031" ht="14.25" customHeight="1" spans="1:6">
      <c r="A1031" s="16">
        <v>1028</v>
      </c>
      <c r="B1031" s="43" t="s">
        <v>2020</v>
      </c>
      <c r="C1031" s="43" t="s">
        <v>2021</v>
      </c>
      <c r="D1031" s="41" t="s">
        <v>195</v>
      </c>
      <c r="E1031" s="42">
        <v>200</v>
      </c>
      <c r="F1031" s="41" t="s">
        <v>1916</v>
      </c>
    </row>
    <row r="1032" ht="14.25" customHeight="1" spans="1:6">
      <c r="A1032" s="16">
        <v>1029</v>
      </c>
      <c r="B1032" s="51" t="s">
        <v>2022</v>
      </c>
      <c r="C1032" s="51" t="s">
        <v>2023</v>
      </c>
      <c r="D1032" s="52" t="s">
        <v>201</v>
      </c>
      <c r="E1032" s="53">
        <v>600</v>
      </c>
      <c r="F1032" s="41" t="s">
        <v>1916</v>
      </c>
    </row>
    <row r="1033" ht="14.25" customHeight="1" spans="1:6">
      <c r="A1033" s="16">
        <v>1030</v>
      </c>
      <c r="B1033" s="43" t="s">
        <v>2024</v>
      </c>
      <c r="C1033" s="43" t="s">
        <v>2025</v>
      </c>
      <c r="D1033" s="46" t="s">
        <v>1108</v>
      </c>
      <c r="E1033" s="42">
        <v>800</v>
      </c>
      <c r="F1033" s="41" t="s">
        <v>1916</v>
      </c>
    </row>
    <row r="1034" ht="14.25" customHeight="1" spans="1:6">
      <c r="A1034" s="16">
        <v>1031</v>
      </c>
      <c r="B1034" s="43" t="s">
        <v>2026</v>
      </c>
      <c r="C1034" s="43" t="s">
        <v>2027</v>
      </c>
      <c r="D1034" s="41" t="s">
        <v>195</v>
      </c>
      <c r="E1034" s="42">
        <v>200</v>
      </c>
      <c r="F1034" s="41" t="s">
        <v>1916</v>
      </c>
    </row>
    <row r="1035" ht="14.25" customHeight="1" spans="1:6">
      <c r="A1035" s="16">
        <v>1032</v>
      </c>
      <c r="B1035" s="54" t="s">
        <v>2028</v>
      </c>
      <c r="C1035" s="54" t="s">
        <v>2029</v>
      </c>
      <c r="D1035" s="41" t="s">
        <v>195</v>
      </c>
      <c r="E1035" s="42">
        <v>200</v>
      </c>
      <c r="F1035" s="41" t="s">
        <v>1916</v>
      </c>
    </row>
    <row r="1036" ht="14.25" customHeight="1" spans="1:6">
      <c r="A1036" s="16">
        <v>1033</v>
      </c>
      <c r="B1036" s="43" t="s">
        <v>2030</v>
      </c>
      <c r="C1036" s="43" t="s">
        <v>2031</v>
      </c>
      <c r="D1036" s="46" t="s">
        <v>201</v>
      </c>
      <c r="E1036" s="42">
        <v>600</v>
      </c>
      <c r="F1036" s="41" t="s">
        <v>1916</v>
      </c>
    </row>
    <row r="1037" ht="14.25" customHeight="1" spans="1:6">
      <c r="A1037" s="16">
        <v>1034</v>
      </c>
      <c r="B1037" s="43" t="s">
        <v>2032</v>
      </c>
      <c r="C1037" s="43" t="s">
        <v>2033</v>
      </c>
      <c r="D1037" s="46" t="s">
        <v>330</v>
      </c>
      <c r="E1037" s="42">
        <v>400</v>
      </c>
      <c r="F1037" s="41" t="s">
        <v>1916</v>
      </c>
    </row>
    <row r="1038" ht="14.25" customHeight="1" spans="1:6">
      <c r="A1038" s="16">
        <v>1035</v>
      </c>
      <c r="B1038" s="43" t="s">
        <v>2034</v>
      </c>
      <c r="C1038" s="43" t="s">
        <v>2035</v>
      </c>
      <c r="D1038" s="46" t="s">
        <v>201</v>
      </c>
      <c r="E1038" s="42">
        <v>600</v>
      </c>
      <c r="F1038" s="41" t="s">
        <v>1916</v>
      </c>
    </row>
    <row r="1039" ht="14.25" customHeight="1" spans="1:6">
      <c r="A1039" s="16">
        <v>1036</v>
      </c>
      <c r="B1039" s="43" t="s">
        <v>2036</v>
      </c>
      <c r="C1039" s="43" t="s">
        <v>38</v>
      </c>
      <c r="D1039" s="41" t="s">
        <v>195</v>
      </c>
      <c r="E1039" s="42">
        <v>200</v>
      </c>
      <c r="F1039" s="41" t="s">
        <v>1916</v>
      </c>
    </row>
    <row r="1040" ht="14.25" customHeight="1" spans="1:6">
      <c r="A1040" s="16">
        <v>1037</v>
      </c>
      <c r="B1040" s="43" t="s">
        <v>2037</v>
      </c>
      <c r="C1040" s="43" t="s">
        <v>2038</v>
      </c>
      <c r="D1040" s="41" t="s">
        <v>195</v>
      </c>
      <c r="E1040" s="42">
        <v>200</v>
      </c>
      <c r="F1040" s="41" t="s">
        <v>1916</v>
      </c>
    </row>
    <row r="1041" ht="14.25" customHeight="1" spans="1:6">
      <c r="A1041" s="16">
        <v>1038</v>
      </c>
      <c r="B1041" s="40" t="s">
        <v>2039</v>
      </c>
      <c r="C1041" s="40" t="s">
        <v>2040</v>
      </c>
      <c r="D1041" s="41" t="s">
        <v>231</v>
      </c>
      <c r="E1041" s="42">
        <v>500</v>
      </c>
      <c r="F1041" s="41" t="s">
        <v>1916</v>
      </c>
    </row>
    <row r="1042" ht="14.25" customHeight="1" spans="1:6">
      <c r="A1042" s="16">
        <v>1039</v>
      </c>
      <c r="B1042" s="40" t="s">
        <v>2041</v>
      </c>
      <c r="C1042" s="40" t="s">
        <v>2042</v>
      </c>
      <c r="D1042" s="41" t="s">
        <v>201</v>
      </c>
      <c r="E1042" s="42">
        <v>600</v>
      </c>
      <c r="F1042" s="41" t="s">
        <v>1916</v>
      </c>
    </row>
    <row r="1043" ht="14.25" customHeight="1" spans="1:6">
      <c r="A1043" s="16">
        <v>1040</v>
      </c>
      <c r="B1043" s="40" t="s">
        <v>2043</v>
      </c>
      <c r="C1043" s="40" t="s">
        <v>2044</v>
      </c>
      <c r="D1043" s="41" t="s">
        <v>195</v>
      </c>
      <c r="E1043" s="42">
        <v>200</v>
      </c>
      <c r="F1043" s="41" t="s">
        <v>1916</v>
      </c>
    </row>
    <row r="1044" ht="14.25" customHeight="1" spans="1:6">
      <c r="A1044" s="16">
        <v>1041</v>
      </c>
      <c r="B1044" s="40" t="s">
        <v>2045</v>
      </c>
      <c r="C1044" s="43" t="s">
        <v>2046</v>
      </c>
      <c r="D1044" s="41" t="s">
        <v>195</v>
      </c>
      <c r="E1044" s="42">
        <v>200</v>
      </c>
      <c r="F1044" s="41" t="s">
        <v>1916</v>
      </c>
    </row>
    <row r="1045" ht="14.25" customHeight="1" spans="1:6">
      <c r="A1045" s="16">
        <v>1042</v>
      </c>
      <c r="B1045" s="50" t="s">
        <v>2047</v>
      </c>
      <c r="C1045" s="50" t="s">
        <v>2048</v>
      </c>
      <c r="D1045" s="41">
        <v>2024.7</v>
      </c>
      <c r="E1045" s="42">
        <v>100</v>
      </c>
      <c r="F1045" s="41" t="s">
        <v>1916</v>
      </c>
    </row>
    <row r="1046" ht="14.25" customHeight="1" spans="1:6">
      <c r="A1046" s="16">
        <v>1043</v>
      </c>
      <c r="B1046" s="50" t="s">
        <v>2049</v>
      </c>
      <c r="C1046" s="50" t="s">
        <v>2050</v>
      </c>
      <c r="D1046" s="41" t="s">
        <v>201</v>
      </c>
      <c r="E1046" s="42">
        <v>600</v>
      </c>
      <c r="F1046" s="41" t="s">
        <v>1916</v>
      </c>
    </row>
    <row r="1047" ht="14.25" customHeight="1" spans="1:6">
      <c r="A1047" s="16">
        <v>1044</v>
      </c>
      <c r="B1047" s="50" t="s">
        <v>2051</v>
      </c>
      <c r="C1047" s="50" t="s">
        <v>2052</v>
      </c>
      <c r="D1047" s="41" t="s">
        <v>201</v>
      </c>
      <c r="E1047" s="42">
        <v>600</v>
      </c>
      <c r="F1047" s="41" t="s">
        <v>1916</v>
      </c>
    </row>
    <row r="1048" ht="14.25" customHeight="1" spans="1:6">
      <c r="A1048" s="16">
        <v>1045</v>
      </c>
      <c r="B1048" s="50" t="s">
        <v>2053</v>
      </c>
      <c r="C1048" s="50" t="s">
        <v>2054</v>
      </c>
      <c r="D1048" s="41" t="s">
        <v>201</v>
      </c>
      <c r="E1048" s="42">
        <v>600</v>
      </c>
      <c r="F1048" s="41" t="s">
        <v>1916</v>
      </c>
    </row>
    <row r="1049" ht="14.25" customHeight="1" spans="1:6">
      <c r="A1049" s="16">
        <v>1046</v>
      </c>
      <c r="B1049" s="55" t="s">
        <v>2055</v>
      </c>
      <c r="C1049" s="55" t="s">
        <v>2056</v>
      </c>
      <c r="D1049" s="41" t="s">
        <v>195</v>
      </c>
      <c r="E1049" s="42">
        <v>200</v>
      </c>
      <c r="F1049" s="41" t="s">
        <v>1916</v>
      </c>
    </row>
    <row r="1050" ht="14.25" customHeight="1" spans="1:6">
      <c r="A1050" s="16">
        <v>1047</v>
      </c>
      <c r="B1050" s="55" t="s">
        <v>2057</v>
      </c>
      <c r="C1050" s="55" t="s">
        <v>2058</v>
      </c>
      <c r="D1050" s="46" t="s">
        <v>201</v>
      </c>
      <c r="E1050" s="42">
        <v>600</v>
      </c>
      <c r="F1050" s="41" t="s">
        <v>1916</v>
      </c>
    </row>
    <row r="1051" ht="14.25" customHeight="1" spans="1:6">
      <c r="A1051" s="16">
        <v>1048</v>
      </c>
      <c r="B1051" s="43" t="s">
        <v>2059</v>
      </c>
      <c r="C1051" s="43" t="s">
        <v>2060</v>
      </c>
      <c r="D1051" s="41" t="s">
        <v>201</v>
      </c>
      <c r="E1051" s="42">
        <v>600</v>
      </c>
      <c r="F1051" s="41" t="s">
        <v>1916</v>
      </c>
    </row>
    <row r="1052" ht="14.25" customHeight="1" spans="1:6">
      <c r="A1052" s="16">
        <v>1049</v>
      </c>
      <c r="B1052" s="43" t="s">
        <v>2061</v>
      </c>
      <c r="C1052" s="43" t="s">
        <v>1742</v>
      </c>
      <c r="D1052" s="41" t="s">
        <v>195</v>
      </c>
      <c r="E1052" s="42">
        <v>200</v>
      </c>
      <c r="F1052" s="41" t="s">
        <v>1916</v>
      </c>
    </row>
    <row r="1053" ht="14.25" customHeight="1" spans="1:6">
      <c r="A1053" s="16">
        <v>1050</v>
      </c>
      <c r="B1053" s="40" t="s">
        <v>2062</v>
      </c>
      <c r="C1053" s="40" t="s">
        <v>2063</v>
      </c>
      <c r="D1053" s="41" t="s">
        <v>276</v>
      </c>
      <c r="E1053" s="42">
        <v>400</v>
      </c>
      <c r="F1053" s="41" t="s">
        <v>1916</v>
      </c>
    </row>
    <row r="1054" ht="14.25" customHeight="1" spans="1:6">
      <c r="A1054" s="16">
        <v>1051</v>
      </c>
      <c r="B1054" s="43" t="s">
        <v>2064</v>
      </c>
      <c r="C1054" s="43" t="s">
        <v>2065</v>
      </c>
      <c r="D1054" s="41" t="s">
        <v>276</v>
      </c>
      <c r="E1054" s="42">
        <v>400</v>
      </c>
      <c r="F1054" s="41" t="s">
        <v>1916</v>
      </c>
    </row>
    <row r="1055" ht="14.25" customHeight="1" spans="1:6">
      <c r="A1055" s="16">
        <v>1052</v>
      </c>
      <c r="B1055" s="40" t="s">
        <v>986</v>
      </c>
      <c r="C1055" s="40" t="s">
        <v>1651</v>
      </c>
      <c r="D1055" s="41" t="s">
        <v>195</v>
      </c>
      <c r="E1055" s="42">
        <v>200</v>
      </c>
      <c r="F1055" s="41" t="s">
        <v>1916</v>
      </c>
    </row>
    <row r="1056" ht="14.25" customHeight="1" spans="1:6">
      <c r="A1056" s="16">
        <v>1053</v>
      </c>
      <c r="B1056" s="43" t="s">
        <v>2066</v>
      </c>
      <c r="C1056" s="43" t="s">
        <v>2067</v>
      </c>
      <c r="D1056" s="41" t="s">
        <v>195</v>
      </c>
      <c r="E1056" s="42">
        <v>200</v>
      </c>
      <c r="F1056" s="41" t="s">
        <v>1916</v>
      </c>
    </row>
    <row r="1057" ht="14.25" customHeight="1" spans="1:6">
      <c r="A1057" s="16">
        <v>1054</v>
      </c>
      <c r="B1057" s="43" t="s">
        <v>2068</v>
      </c>
      <c r="C1057" s="43" t="s">
        <v>2069</v>
      </c>
      <c r="D1057" s="41" t="s">
        <v>201</v>
      </c>
      <c r="E1057" s="42">
        <v>600</v>
      </c>
      <c r="F1057" s="41" t="s">
        <v>1916</v>
      </c>
    </row>
    <row r="1058" ht="14.25" customHeight="1" spans="1:6">
      <c r="A1058" s="16">
        <v>1055</v>
      </c>
      <c r="B1058" s="43" t="s">
        <v>2070</v>
      </c>
      <c r="C1058" s="43" t="s">
        <v>2071</v>
      </c>
      <c r="D1058" s="41" t="s">
        <v>201</v>
      </c>
      <c r="E1058" s="42">
        <v>600</v>
      </c>
      <c r="F1058" s="41" t="s">
        <v>1916</v>
      </c>
    </row>
    <row r="1059" ht="14.25" customHeight="1" spans="1:6">
      <c r="A1059" s="16">
        <v>1056</v>
      </c>
      <c r="B1059" s="40" t="s">
        <v>2072</v>
      </c>
      <c r="C1059" s="40" t="s">
        <v>2073</v>
      </c>
      <c r="D1059" s="44" t="s">
        <v>195</v>
      </c>
      <c r="E1059" s="45">
        <v>200</v>
      </c>
      <c r="F1059" s="41" t="s">
        <v>1916</v>
      </c>
    </row>
    <row r="1060" ht="14.25" customHeight="1" spans="1:6">
      <c r="A1060" s="16">
        <v>1057</v>
      </c>
      <c r="B1060" s="40" t="s">
        <v>2074</v>
      </c>
      <c r="C1060" s="40" t="s">
        <v>2075</v>
      </c>
      <c r="D1060" s="44" t="s">
        <v>195</v>
      </c>
      <c r="E1060" s="45">
        <v>200</v>
      </c>
      <c r="F1060" s="41" t="s">
        <v>1916</v>
      </c>
    </row>
    <row r="1061" ht="14.25" customHeight="1" spans="1:6">
      <c r="A1061" s="16">
        <v>1058</v>
      </c>
      <c r="B1061" s="40" t="s">
        <v>2076</v>
      </c>
      <c r="C1061" s="40" t="s">
        <v>2077</v>
      </c>
      <c r="D1061" s="44" t="s">
        <v>201</v>
      </c>
      <c r="E1061" s="45">
        <v>600</v>
      </c>
      <c r="F1061" s="41" t="s">
        <v>1916</v>
      </c>
    </row>
    <row r="1062" ht="14.25" customHeight="1" spans="1:6">
      <c r="A1062" s="16">
        <v>1059</v>
      </c>
      <c r="B1062" s="40" t="s">
        <v>2078</v>
      </c>
      <c r="C1062" s="50" t="s">
        <v>2079</v>
      </c>
      <c r="D1062" s="44" t="s">
        <v>195</v>
      </c>
      <c r="E1062" s="45">
        <v>200</v>
      </c>
      <c r="F1062" s="41" t="s">
        <v>1916</v>
      </c>
    </row>
    <row r="1063" ht="14.25" customHeight="1" spans="1:6">
      <c r="A1063" s="16">
        <v>1060</v>
      </c>
      <c r="B1063" s="40" t="s">
        <v>2080</v>
      </c>
      <c r="C1063" s="40" t="s">
        <v>2081</v>
      </c>
      <c r="D1063" s="44" t="s">
        <v>195</v>
      </c>
      <c r="E1063" s="45">
        <v>200</v>
      </c>
      <c r="F1063" s="41" t="s">
        <v>1916</v>
      </c>
    </row>
    <row r="1064" ht="14.25" customHeight="1" spans="1:6">
      <c r="A1064" s="16">
        <v>1061</v>
      </c>
      <c r="B1064" s="43" t="s">
        <v>2082</v>
      </c>
      <c r="C1064" s="56" t="s">
        <v>2083</v>
      </c>
      <c r="D1064" s="41" t="s">
        <v>201</v>
      </c>
      <c r="E1064" s="42">
        <v>600</v>
      </c>
      <c r="F1064" s="41" t="s">
        <v>1916</v>
      </c>
    </row>
    <row r="1065" ht="14.25" customHeight="1" spans="1:6">
      <c r="A1065" s="16">
        <v>1062</v>
      </c>
      <c r="B1065" s="43" t="s">
        <v>2084</v>
      </c>
      <c r="C1065" s="56" t="s">
        <v>2085</v>
      </c>
      <c r="D1065" s="41" t="s">
        <v>198</v>
      </c>
      <c r="E1065" s="42">
        <v>300</v>
      </c>
      <c r="F1065" s="41" t="s">
        <v>1916</v>
      </c>
    </row>
    <row r="1066" ht="14.25" customHeight="1" spans="1:6">
      <c r="A1066" s="16">
        <v>1063</v>
      </c>
      <c r="B1066" s="43" t="s">
        <v>2086</v>
      </c>
      <c r="C1066" s="56" t="s">
        <v>2087</v>
      </c>
      <c r="D1066" s="41" t="s">
        <v>201</v>
      </c>
      <c r="E1066" s="42">
        <v>600</v>
      </c>
      <c r="F1066" s="41" t="s">
        <v>1916</v>
      </c>
    </row>
    <row r="1067" ht="14.25" customHeight="1" spans="1:6">
      <c r="A1067" s="16">
        <v>1064</v>
      </c>
      <c r="B1067" s="43" t="s">
        <v>2088</v>
      </c>
      <c r="C1067" s="56" t="s">
        <v>2089</v>
      </c>
      <c r="D1067" s="41" t="s">
        <v>195</v>
      </c>
      <c r="E1067" s="42">
        <v>200</v>
      </c>
      <c r="F1067" s="41" t="s">
        <v>1916</v>
      </c>
    </row>
    <row r="1068" ht="14.25" customHeight="1" spans="1:6">
      <c r="A1068" s="16">
        <v>1065</v>
      </c>
      <c r="B1068" s="56" t="s">
        <v>2090</v>
      </c>
      <c r="C1068" s="40" t="s">
        <v>2091</v>
      </c>
      <c r="D1068" s="44" t="s">
        <v>201</v>
      </c>
      <c r="E1068" s="45">
        <v>600</v>
      </c>
      <c r="F1068" s="41" t="s">
        <v>1916</v>
      </c>
    </row>
    <row r="1069" ht="14.25" customHeight="1" spans="1:6">
      <c r="A1069" s="16">
        <v>1066</v>
      </c>
      <c r="B1069" s="43" t="s">
        <v>2092</v>
      </c>
      <c r="C1069" s="43" t="s">
        <v>2093</v>
      </c>
      <c r="D1069" s="41" t="s">
        <v>201</v>
      </c>
      <c r="E1069" s="42">
        <v>600</v>
      </c>
      <c r="F1069" s="41" t="s">
        <v>1916</v>
      </c>
    </row>
    <row r="1070" ht="14.25" customHeight="1" spans="1:6">
      <c r="A1070" s="16">
        <v>1067</v>
      </c>
      <c r="B1070" s="43" t="s">
        <v>2094</v>
      </c>
      <c r="C1070" s="43" t="s">
        <v>2095</v>
      </c>
      <c r="D1070" s="41" t="s">
        <v>195</v>
      </c>
      <c r="E1070" s="42">
        <v>200</v>
      </c>
      <c r="F1070" s="41" t="s">
        <v>1916</v>
      </c>
    </row>
    <row r="1071" ht="14.25" customHeight="1" spans="1:6">
      <c r="A1071" s="16">
        <v>1068</v>
      </c>
      <c r="B1071" s="43" t="s">
        <v>2096</v>
      </c>
      <c r="C1071" s="43" t="s">
        <v>2097</v>
      </c>
      <c r="D1071" s="41" t="s">
        <v>276</v>
      </c>
      <c r="E1071" s="42">
        <v>400</v>
      </c>
      <c r="F1071" s="41" t="s">
        <v>1916</v>
      </c>
    </row>
    <row r="1072" ht="14.25" customHeight="1" spans="1:6">
      <c r="A1072" s="16">
        <v>1069</v>
      </c>
      <c r="B1072" s="43" t="s">
        <v>2098</v>
      </c>
      <c r="C1072" s="43" t="s">
        <v>2099</v>
      </c>
      <c r="D1072" s="41" t="s">
        <v>198</v>
      </c>
      <c r="E1072" s="42">
        <v>300</v>
      </c>
      <c r="F1072" s="41" t="s">
        <v>1916</v>
      </c>
    </row>
    <row r="1073" ht="14.25" customHeight="1" spans="1:6">
      <c r="A1073" s="16">
        <v>1070</v>
      </c>
      <c r="B1073" s="43" t="s">
        <v>2100</v>
      </c>
      <c r="C1073" s="43" t="s">
        <v>2101</v>
      </c>
      <c r="D1073" s="41" t="s">
        <v>195</v>
      </c>
      <c r="E1073" s="42">
        <v>200</v>
      </c>
      <c r="F1073" s="41" t="s">
        <v>1916</v>
      </c>
    </row>
    <row r="1074" ht="14.25" customHeight="1" spans="1:6">
      <c r="A1074" s="16">
        <v>1071</v>
      </c>
      <c r="B1074" s="43" t="s">
        <v>1171</v>
      </c>
      <c r="C1074" s="43" t="s">
        <v>2102</v>
      </c>
      <c r="D1074" s="41" t="s">
        <v>195</v>
      </c>
      <c r="E1074" s="42">
        <v>200</v>
      </c>
      <c r="F1074" s="41" t="s">
        <v>1916</v>
      </c>
    </row>
    <row r="1075" ht="14.25" customHeight="1" spans="1:6">
      <c r="A1075" s="16">
        <v>1072</v>
      </c>
      <c r="B1075" s="43" t="s">
        <v>2103</v>
      </c>
      <c r="C1075" s="43" t="s">
        <v>2104</v>
      </c>
      <c r="D1075" s="41" t="s">
        <v>195</v>
      </c>
      <c r="E1075" s="42">
        <v>200</v>
      </c>
      <c r="F1075" s="41" t="s">
        <v>1916</v>
      </c>
    </row>
    <row r="1076" ht="14.25" customHeight="1" spans="1:6">
      <c r="A1076" s="16">
        <v>1073</v>
      </c>
      <c r="B1076" s="43" t="s">
        <v>2105</v>
      </c>
      <c r="C1076" s="43" t="s">
        <v>2106</v>
      </c>
      <c r="D1076" s="41" t="s">
        <v>198</v>
      </c>
      <c r="E1076" s="42">
        <v>300</v>
      </c>
      <c r="F1076" s="41" t="s">
        <v>1916</v>
      </c>
    </row>
    <row r="1077" ht="14.25" customHeight="1" spans="1:6">
      <c r="A1077" s="16">
        <v>1074</v>
      </c>
      <c r="B1077" s="43" t="s">
        <v>2107</v>
      </c>
      <c r="C1077" s="43" t="s">
        <v>2108</v>
      </c>
      <c r="D1077" s="41" t="s">
        <v>195</v>
      </c>
      <c r="E1077" s="42">
        <v>200</v>
      </c>
      <c r="F1077" s="41" t="s">
        <v>1916</v>
      </c>
    </row>
    <row r="1078" ht="14.25" customHeight="1" spans="1:6">
      <c r="A1078" s="16">
        <v>1075</v>
      </c>
      <c r="B1078" s="50" t="s">
        <v>2109</v>
      </c>
      <c r="C1078" s="50" t="s">
        <v>2110</v>
      </c>
      <c r="D1078" s="48" t="s">
        <v>195</v>
      </c>
      <c r="E1078" s="49">
        <v>200</v>
      </c>
      <c r="F1078" s="41" t="s">
        <v>1916</v>
      </c>
    </row>
    <row r="1079" ht="14.25" customHeight="1" spans="1:6">
      <c r="A1079" s="16">
        <v>1076</v>
      </c>
      <c r="B1079" s="50" t="s">
        <v>2111</v>
      </c>
      <c r="C1079" s="50" t="s">
        <v>1431</v>
      </c>
      <c r="D1079" s="48" t="s">
        <v>195</v>
      </c>
      <c r="E1079" s="49">
        <v>200</v>
      </c>
      <c r="F1079" s="41" t="s">
        <v>1916</v>
      </c>
    </row>
    <row r="1080" ht="14.25" customHeight="1" spans="1:6">
      <c r="A1080" s="16">
        <v>1077</v>
      </c>
      <c r="B1080" s="50" t="s">
        <v>2112</v>
      </c>
      <c r="C1080" s="57" t="s">
        <v>2113</v>
      </c>
      <c r="D1080" s="48" t="s">
        <v>195</v>
      </c>
      <c r="E1080" s="49">
        <v>200</v>
      </c>
      <c r="F1080" s="41" t="s">
        <v>1916</v>
      </c>
    </row>
    <row r="1081" ht="14.25" customHeight="1" spans="1:6">
      <c r="A1081" s="16">
        <v>1078</v>
      </c>
      <c r="B1081" s="50" t="s">
        <v>2114</v>
      </c>
      <c r="C1081" s="50" t="s">
        <v>2115</v>
      </c>
      <c r="D1081" s="48" t="s">
        <v>195</v>
      </c>
      <c r="E1081" s="49">
        <v>200</v>
      </c>
      <c r="F1081" s="41" t="s">
        <v>1916</v>
      </c>
    </row>
    <row r="1082" ht="14.25" customHeight="1" spans="1:6">
      <c r="A1082" s="16">
        <v>1079</v>
      </c>
      <c r="B1082" s="50" t="s">
        <v>2116</v>
      </c>
      <c r="C1082" s="50" t="s">
        <v>2117</v>
      </c>
      <c r="D1082" s="48" t="s">
        <v>195</v>
      </c>
      <c r="E1082" s="49">
        <v>200</v>
      </c>
      <c r="F1082" s="41" t="s">
        <v>1916</v>
      </c>
    </row>
    <row r="1083" ht="14.25" customHeight="1" spans="1:6">
      <c r="A1083" s="16">
        <v>1080</v>
      </c>
      <c r="B1083" s="50" t="s">
        <v>2118</v>
      </c>
      <c r="C1083" s="50" t="s">
        <v>2119</v>
      </c>
      <c r="D1083" s="48" t="s">
        <v>195</v>
      </c>
      <c r="E1083" s="49">
        <v>200</v>
      </c>
      <c r="F1083" s="41" t="s">
        <v>1916</v>
      </c>
    </row>
    <row r="1084" ht="14.25" customHeight="1" spans="1:6">
      <c r="A1084" s="16">
        <v>1081</v>
      </c>
      <c r="B1084" s="50" t="s">
        <v>2120</v>
      </c>
      <c r="C1084" s="50" t="s">
        <v>2121</v>
      </c>
      <c r="D1084" s="48" t="s">
        <v>195</v>
      </c>
      <c r="E1084" s="49">
        <v>200</v>
      </c>
      <c r="F1084" s="41" t="s">
        <v>1916</v>
      </c>
    </row>
    <row r="1085" ht="14.25" customHeight="1" spans="1:6">
      <c r="A1085" s="16">
        <v>1082</v>
      </c>
      <c r="B1085" s="50" t="s">
        <v>2122</v>
      </c>
      <c r="C1085" s="50" t="s">
        <v>2123</v>
      </c>
      <c r="D1085" s="48" t="s">
        <v>195</v>
      </c>
      <c r="E1085" s="49">
        <v>200</v>
      </c>
      <c r="F1085" s="41" t="s">
        <v>1916</v>
      </c>
    </row>
    <row r="1086" ht="14.25" customHeight="1" spans="1:6">
      <c r="A1086" s="16">
        <v>1083</v>
      </c>
      <c r="B1086" s="43" t="s">
        <v>2124</v>
      </c>
      <c r="C1086" s="43" t="s">
        <v>2125</v>
      </c>
      <c r="D1086" s="41" t="s">
        <v>195</v>
      </c>
      <c r="E1086" s="42">
        <v>200</v>
      </c>
      <c r="F1086" s="41" t="s">
        <v>1916</v>
      </c>
    </row>
    <row r="1087" ht="14.25" customHeight="1" spans="1:6">
      <c r="A1087" s="16">
        <v>1084</v>
      </c>
      <c r="B1087" s="43" t="s">
        <v>2126</v>
      </c>
      <c r="C1087" s="43" t="s">
        <v>2127</v>
      </c>
      <c r="D1087" s="46" t="s">
        <v>330</v>
      </c>
      <c r="E1087" s="42">
        <v>400</v>
      </c>
      <c r="F1087" s="41" t="s">
        <v>1916</v>
      </c>
    </row>
    <row r="1088" ht="14.25" customHeight="1" spans="1:6">
      <c r="A1088" s="16">
        <v>1085</v>
      </c>
      <c r="B1088" s="43" t="s">
        <v>2128</v>
      </c>
      <c r="C1088" s="43" t="s">
        <v>2129</v>
      </c>
      <c r="D1088" s="41" t="s">
        <v>195</v>
      </c>
      <c r="E1088" s="42">
        <v>200</v>
      </c>
      <c r="F1088" s="41" t="s">
        <v>1916</v>
      </c>
    </row>
    <row r="1089" ht="14.25" customHeight="1" spans="1:6">
      <c r="A1089" s="16">
        <v>1086</v>
      </c>
      <c r="B1089" s="43" t="s">
        <v>2130</v>
      </c>
      <c r="C1089" s="43" t="s">
        <v>2131</v>
      </c>
      <c r="D1089" s="41" t="s">
        <v>195</v>
      </c>
      <c r="E1089" s="42">
        <v>200</v>
      </c>
      <c r="F1089" s="41" t="s">
        <v>1916</v>
      </c>
    </row>
    <row r="1090" ht="14.25" customHeight="1" spans="1:6">
      <c r="A1090" s="16">
        <v>1087</v>
      </c>
      <c r="B1090" s="58" t="s">
        <v>2132</v>
      </c>
      <c r="C1090" s="43" t="s">
        <v>2133</v>
      </c>
      <c r="D1090" s="41" t="s">
        <v>195</v>
      </c>
      <c r="E1090" s="42">
        <v>200</v>
      </c>
      <c r="F1090" s="41" t="s">
        <v>1916</v>
      </c>
    </row>
    <row r="1091" ht="14.25" customHeight="1" spans="1:6">
      <c r="A1091" s="16">
        <v>1088</v>
      </c>
      <c r="B1091" s="43" t="s">
        <v>2134</v>
      </c>
      <c r="C1091" s="43" t="s">
        <v>2135</v>
      </c>
      <c r="D1091" s="41" t="s">
        <v>195</v>
      </c>
      <c r="E1091" s="42">
        <v>200</v>
      </c>
      <c r="F1091" s="41" t="s">
        <v>1916</v>
      </c>
    </row>
    <row r="1092" ht="14.25" customHeight="1" spans="1:6">
      <c r="A1092" s="16">
        <v>1089</v>
      </c>
      <c r="B1092" s="43" t="s">
        <v>2136</v>
      </c>
      <c r="C1092" s="43" t="s">
        <v>2137</v>
      </c>
      <c r="D1092" s="41" t="s">
        <v>198</v>
      </c>
      <c r="E1092" s="42">
        <v>300</v>
      </c>
      <c r="F1092" s="41" t="s">
        <v>1916</v>
      </c>
    </row>
    <row r="1093" ht="14.25" customHeight="1" spans="1:6">
      <c r="A1093" s="16">
        <v>1090</v>
      </c>
      <c r="B1093" s="40" t="s">
        <v>2138</v>
      </c>
      <c r="C1093" s="40" t="s">
        <v>2139</v>
      </c>
      <c r="D1093" s="41" t="s">
        <v>195</v>
      </c>
      <c r="E1093" s="42">
        <v>200</v>
      </c>
      <c r="F1093" s="41" t="s">
        <v>1916</v>
      </c>
    </row>
    <row r="1094" ht="14.25" customHeight="1" spans="1:6">
      <c r="A1094" s="16">
        <v>1091</v>
      </c>
      <c r="B1094" s="43" t="s">
        <v>2140</v>
      </c>
      <c r="C1094" s="40" t="s">
        <v>2141</v>
      </c>
      <c r="D1094" s="41" t="s">
        <v>276</v>
      </c>
      <c r="E1094" s="42">
        <v>400</v>
      </c>
      <c r="F1094" s="41" t="s">
        <v>1916</v>
      </c>
    </row>
    <row r="1095" ht="14.25" customHeight="1" spans="1:6">
      <c r="A1095" s="16">
        <v>1092</v>
      </c>
      <c r="B1095" s="43" t="s">
        <v>2142</v>
      </c>
      <c r="C1095" s="40" t="s">
        <v>2143</v>
      </c>
      <c r="D1095" s="41" t="s">
        <v>201</v>
      </c>
      <c r="E1095" s="42">
        <v>600</v>
      </c>
      <c r="F1095" s="41" t="s">
        <v>1916</v>
      </c>
    </row>
    <row r="1096" ht="14.25" customHeight="1" spans="1:6">
      <c r="A1096" s="16">
        <v>1093</v>
      </c>
      <c r="B1096" s="43" t="s">
        <v>2144</v>
      </c>
      <c r="C1096" s="40" t="s">
        <v>2145</v>
      </c>
      <c r="D1096" s="41" t="s">
        <v>195</v>
      </c>
      <c r="E1096" s="42">
        <v>200</v>
      </c>
      <c r="F1096" s="41" t="s">
        <v>1916</v>
      </c>
    </row>
    <row r="1097" ht="14.25" customHeight="1" spans="1:6">
      <c r="A1097" s="16">
        <v>1094</v>
      </c>
      <c r="B1097" s="43" t="s">
        <v>1035</v>
      </c>
      <c r="C1097" s="40" t="s">
        <v>2146</v>
      </c>
      <c r="D1097" s="41" t="s">
        <v>198</v>
      </c>
      <c r="E1097" s="42">
        <v>300</v>
      </c>
      <c r="F1097" s="41" t="s">
        <v>1916</v>
      </c>
    </row>
    <row r="1098" ht="14.25" customHeight="1" spans="1:6">
      <c r="A1098" s="16">
        <v>1095</v>
      </c>
      <c r="B1098" s="43" t="s">
        <v>2147</v>
      </c>
      <c r="C1098" s="43" t="s">
        <v>2148</v>
      </c>
      <c r="D1098" s="41" t="s">
        <v>195</v>
      </c>
      <c r="E1098" s="42">
        <v>200</v>
      </c>
      <c r="F1098" s="41" t="s">
        <v>1916</v>
      </c>
    </row>
    <row r="1099" ht="14.25" customHeight="1" spans="1:6">
      <c r="A1099" s="16">
        <v>1096</v>
      </c>
      <c r="B1099" s="43" t="s">
        <v>2149</v>
      </c>
      <c r="C1099" s="43" t="s">
        <v>2150</v>
      </c>
      <c r="D1099" s="41" t="s">
        <v>195</v>
      </c>
      <c r="E1099" s="42">
        <v>200</v>
      </c>
      <c r="F1099" s="41" t="s">
        <v>1916</v>
      </c>
    </row>
    <row r="1100" ht="14.25" customHeight="1" spans="1:6">
      <c r="A1100" s="16">
        <v>1097</v>
      </c>
      <c r="B1100" s="43" t="s">
        <v>2151</v>
      </c>
      <c r="C1100" s="43" t="s">
        <v>2152</v>
      </c>
      <c r="D1100" s="41" t="s">
        <v>195</v>
      </c>
      <c r="E1100" s="42">
        <v>200</v>
      </c>
      <c r="F1100" s="41" t="s">
        <v>1916</v>
      </c>
    </row>
    <row r="1101" ht="14.25" customHeight="1" spans="1:6">
      <c r="A1101" s="16">
        <v>1098</v>
      </c>
      <c r="B1101" s="43" t="s">
        <v>2153</v>
      </c>
      <c r="C1101" s="43" t="s">
        <v>2154</v>
      </c>
      <c r="D1101" s="41" t="s">
        <v>195</v>
      </c>
      <c r="E1101" s="42">
        <v>200</v>
      </c>
      <c r="F1101" s="41" t="s">
        <v>1916</v>
      </c>
    </row>
    <row r="1102" ht="14.25" customHeight="1" spans="1:6">
      <c r="A1102" s="16">
        <v>1099</v>
      </c>
      <c r="B1102" s="43" t="s">
        <v>2155</v>
      </c>
      <c r="C1102" s="43" t="s">
        <v>2156</v>
      </c>
      <c r="D1102" s="41" t="s">
        <v>201</v>
      </c>
      <c r="E1102" s="42">
        <v>600</v>
      </c>
      <c r="F1102" s="41" t="s">
        <v>1916</v>
      </c>
    </row>
    <row r="1103" ht="14.25" customHeight="1" spans="1:6">
      <c r="A1103" s="16">
        <v>1100</v>
      </c>
      <c r="B1103" s="43" t="s">
        <v>2157</v>
      </c>
      <c r="C1103" s="43" t="s">
        <v>2158</v>
      </c>
      <c r="D1103" s="41" t="s">
        <v>195</v>
      </c>
      <c r="E1103" s="42">
        <v>200</v>
      </c>
      <c r="F1103" s="41" t="s">
        <v>1916</v>
      </c>
    </row>
    <row r="1104" ht="14.25" customHeight="1" spans="1:6">
      <c r="A1104" s="16">
        <v>1101</v>
      </c>
      <c r="B1104" s="43" t="s">
        <v>2159</v>
      </c>
      <c r="C1104" s="43" t="s">
        <v>2160</v>
      </c>
      <c r="D1104" s="41" t="s">
        <v>201</v>
      </c>
      <c r="E1104" s="42">
        <v>600</v>
      </c>
      <c r="F1104" s="41" t="s">
        <v>1916</v>
      </c>
    </row>
    <row r="1105" ht="14.25" customHeight="1" spans="1:6">
      <c r="A1105" s="16">
        <v>1102</v>
      </c>
      <c r="B1105" s="43" t="s">
        <v>2161</v>
      </c>
      <c r="C1105" s="43" t="s">
        <v>2162</v>
      </c>
      <c r="D1105" s="41" t="s">
        <v>198</v>
      </c>
      <c r="E1105" s="42">
        <v>300</v>
      </c>
      <c r="F1105" s="41" t="s">
        <v>1916</v>
      </c>
    </row>
    <row r="1106" ht="14.25" customHeight="1" spans="1:6">
      <c r="A1106" s="16">
        <v>1103</v>
      </c>
      <c r="B1106" s="43" t="s">
        <v>2163</v>
      </c>
      <c r="C1106" s="43" t="s">
        <v>2164</v>
      </c>
      <c r="D1106" s="41" t="s">
        <v>195</v>
      </c>
      <c r="E1106" s="42">
        <v>200</v>
      </c>
      <c r="F1106" s="41" t="s">
        <v>1916</v>
      </c>
    </row>
    <row r="1107" ht="14.25" customHeight="1" spans="1:6">
      <c r="A1107" s="16">
        <v>1104</v>
      </c>
      <c r="B1107" s="43" t="s">
        <v>2165</v>
      </c>
      <c r="C1107" s="43" t="s">
        <v>2166</v>
      </c>
      <c r="D1107" s="41" t="s">
        <v>201</v>
      </c>
      <c r="E1107" s="42">
        <v>600</v>
      </c>
      <c r="F1107" s="41" t="s">
        <v>1916</v>
      </c>
    </row>
    <row r="1108" ht="14.25" customHeight="1" spans="1:6">
      <c r="A1108" s="16">
        <v>1105</v>
      </c>
      <c r="B1108" s="43" t="s">
        <v>2167</v>
      </c>
      <c r="C1108" s="43" t="s">
        <v>2168</v>
      </c>
      <c r="D1108" s="41" t="s">
        <v>195</v>
      </c>
      <c r="E1108" s="42">
        <v>200</v>
      </c>
      <c r="F1108" s="41" t="s">
        <v>1916</v>
      </c>
    </row>
    <row r="1109" ht="14.25" customHeight="1" spans="1:6">
      <c r="A1109" s="16">
        <v>1106</v>
      </c>
      <c r="B1109" s="43" t="s">
        <v>2169</v>
      </c>
      <c r="C1109" s="43" t="s">
        <v>2170</v>
      </c>
      <c r="D1109" s="41" t="s">
        <v>195</v>
      </c>
      <c r="E1109" s="42">
        <v>200</v>
      </c>
      <c r="F1109" s="41" t="s">
        <v>1916</v>
      </c>
    </row>
    <row r="1110" ht="14.25" customHeight="1" spans="1:6">
      <c r="A1110" s="16">
        <v>1107</v>
      </c>
      <c r="B1110" s="43" t="s">
        <v>2171</v>
      </c>
      <c r="C1110" s="43" t="s">
        <v>2172</v>
      </c>
      <c r="D1110" s="41" t="s">
        <v>195</v>
      </c>
      <c r="E1110" s="42">
        <v>200</v>
      </c>
      <c r="F1110" s="41" t="s">
        <v>1916</v>
      </c>
    </row>
    <row r="1111" ht="14.25" customHeight="1" spans="1:6">
      <c r="A1111" s="16">
        <v>1108</v>
      </c>
      <c r="B1111" s="50" t="s">
        <v>2173</v>
      </c>
      <c r="C1111" s="50" t="s">
        <v>2174</v>
      </c>
      <c r="D1111" s="48" t="s">
        <v>195</v>
      </c>
      <c r="E1111" s="49">
        <v>200</v>
      </c>
      <c r="F1111" s="41" t="s">
        <v>1916</v>
      </c>
    </row>
    <row r="1112" ht="14.25" customHeight="1" spans="1:6">
      <c r="A1112" s="16">
        <v>1109</v>
      </c>
      <c r="B1112" s="50" t="s">
        <v>2175</v>
      </c>
      <c r="C1112" s="50" t="s">
        <v>2176</v>
      </c>
      <c r="D1112" s="48" t="s">
        <v>195</v>
      </c>
      <c r="E1112" s="49">
        <v>200</v>
      </c>
      <c r="F1112" s="41" t="s">
        <v>1916</v>
      </c>
    </row>
    <row r="1113" ht="14.25" customHeight="1" spans="1:6">
      <c r="A1113" s="16">
        <v>1110</v>
      </c>
      <c r="B1113" s="50" t="s">
        <v>223</v>
      </c>
      <c r="C1113" s="50" t="s">
        <v>1466</v>
      </c>
      <c r="D1113" s="48" t="s">
        <v>195</v>
      </c>
      <c r="E1113" s="49">
        <v>200</v>
      </c>
      <c r="F1113" s="41" t="s">
        <v>1916</v>
      </c>
    </row>
    <row r="1114" ht="14.25" customHeight="1" spans="1:6">
      <c r="A1114" s="16">
        <v>1111</v>
      </c>
      <c r="B1114" s="40" t="s">
        <v>2177</v>
      </c>
      <c r="C1114" s="40" t="s">
        <v>2178</v>
      </c>
      <c r="D1114" s="41" t="s">
        <v>195</v>
      </c>
      <c r="E1114" s="42">
        <v>200</v>
      </c>
      <c r="F1114" s="41" t="s">
        <v>1916</v>
      </c>
    </row>
    <row r="1115" ht="14.25" customHeight="1" spans="1:6">
      <c r="A1115" s="16">
        <v>1112</v>
      </c>
      <c r="B1115" s="43" t="s">
        <v>2179</v>
      </c>
      <c r="C1115" s="43" t="s">
        <v>2180</v>
      </c>
      <c r="D1115" s="41" t="s">
        <v>195</v>
      </c>
      <c r="E1115" s="42">
        <v>200</v>
      </c>
      <c r="F1115" s="41" t="s">
        <v>1916</v>
      </c>
    </row>
    <row r="1116" s="1" customFormat="1" ht="14.25" customHeight="1" spans="1:6">
      <c r="A1116" s="16">
        <v>1113</v>
      </c>
      <c r="B1116" s="40" t="s">
        <v>2181</v>
      </c>
      <c r="C1116" s="40" t="s">
        <v>2182</v>
      </c>
      <c r="D1116" s="44" t="s">
        <v>198</v>
      </c>
      <c r="E1116" s="45">
        <v>300</v>
      </c>
      <c r="F1116" s="41" t="s">
        <v>1916</v>
      </c>
    </row>
    <row r="1117" ht="14.25" customHeight="1" spans="1:6">
      <c r="A1117" s="16">
        <v>1114</v>
      </c>
      <c r="B1117" s="40" t="s">
        <v>2183</v>
      </c>
      <c r="C1117" s="40" t="s">
        <v>1873</v>
      </c>
      <c r="D1117" s="44" t="s">
        <v>201</v>
      </c>
      <c r="E1117" s="45">
        <v>600</v>
      </c>
      <c r="F1117" s="41" t="s">
        <v>1916</v>
      </c>
    </row>
    <row r="1118" ht="14.25" customHeight="1" spans="1:6">
      <c r="A1118" s="16">
        <v>1115</v>
      </c>
      <c r="B1118" s="40" t="s">
        <v>2184</v>
      </c>
      <c r="C1118" s="40" t="s">
        <v>2185</v>
      </c>
      <c r="D1118" s="41" t="s">
        <v>276</v>
      </c>
      <c r="E1118" s="42">
        <v>400</v>
      </c>
      <c r="F1118" s="41" t="s">
        <v>1916</v>
      </c>
    </row>
    <row r="1119" ht="14.25" customHeight="1" spans="1:6">
      <c r="A1119" s="16">
        <v>1116</v>
      </c>
      <c r="B1119" s="40" t="s">
        <v>1728</v>
      </c>
      <c r="C1119" s="40" t="s">
        <v>2186</v>
      </c>
      <c r="D1119" s="44" t="s">
        <v>195</v>
      </c>
      <c r="E1119" s="45">
        <v>200</v>
      </c>
      <c r="F1119" s="41" t="s">
        <v>1916</v>
      </c>
    </row>
    <row r="1120" ht="14.25" customHeight="1" spans="1:6">
      <c r="A1120" s="16">
        <v>1117</v>
      </c>
      <c r="B1120" s="40" t="s">
        <v>2187</v>
      </c>
      <c r="C1120" s="40" t="s">
        <v>2188</v>
      </c>
      <c r="D1120" s="44" t="s">
        <v>195</v>
      </c>
      <c r="E1120" s="45">
        <v>200</v>
      </c>
      <c r="F1120" s="41" t="s">
        <v>1916</v>
      </c>
    </row>
    <row r="1121" ht="14.25" customHeight="1" spans="1:6">
      <c r="A1121" s="16">
        <v>1118</v>
      </c>
      <c r="B1121" s="55" t="s">
        <v>2189</v>
      </c>
      <c r="C1121" s="55" t="s">
        <v>2190</v>
      </c>
      <c r="D1121" s="46" t="s">
        <v>201</v>
      </c>
      <c r="E1121" s="42">
        <v>600</v>
      </c>
      <c r="F1121" s="41" t="s">
        <v>1916</v>
      </c>
    </row>
    <row r="1122" ht="14.25" customHeight="1" spans="1:6">
      <c r="A1122" s="16">
        <v>1119</v>
      </c>
      <c r="B1122" s="40" t="s">
        <v>2191</v>
      </c>
      <c r="C1122" s="40" t="s">
        <v>2192</v>
      </c>
      <c r="D1122" s="41" t="s">
        <v>195</v>
      </c>
      <c r="E1122" s="42">
        <v>200</v>
      </c>
      <c r="F1122" s="41" t="s">
        <v>1916</v>
      </c>
    </row>
    <row r="1123" ht="14.25" customHeight="1" spans="1:6">
      <c r="A1123" s="16">
        <v>1120</v>
      </c>
      <c r="B1123" s="40" t="s">
        <v>2193</v>
      </c>
      <c r="C1123" s="40" t="s">
        <v>2194</v>
      </c>
      <c r="D1123" s="41" t="s">
        <v>195</v>
      </c>
      <c r="E1123" s="42">
        <v>200</v>
      </c>
      <c r="F1123" s="41" t="s">
        <v>1916</v>
      </c>
    </row>
    <row r="1124" ht="14.25" customHeight="1" spans="1:6">
      <c r="A1124" s="16">
        <v>1121</v>
      </c>
      <c r="B1124" s="43" t="s">
        <v>2195</v>
      </c>
      <c r="C1124" s="43" t="s">
        <v>2196</v>
      </c>
      <c r="D1124" s="41" t="s">
        <v>195</v>
      </c>
      <c r="E1124" s="42">
        <v>200</v>
      </c>
      <c r="F1124" s="41" t="s">
        <v>1916</v>
      </c>
    </row>
    <row r="1125" ht="14.25" customHeight="1" spans="1:6">
      <c r="A1125" s="16">
        <v>1122</v>
      </c>
      <c r="B1125" s="43" t="s">
        <v>2197</v>
      </c>
      <c r="C1125" s="43" t="s">
        <v>2198</v>
      </c>
      <c r="D1125" s="46" t="s">
        <v>201</v>
      </c>
      <c r="E1125" s="42">
        <v>600</v>
      </c>
      <c r="F1125" s="41" t="s">
        <v>1916</v>
      </c>
    </row>
    <row r="1126" ht="14.25" customHeight="1" spans="1:6">
      <c r="A1126" s="16">
        <v>1123</v>
      </c>
      <c r="B1126" s="43" t="s">
        <v>2199</v>
      </c>
      <c r="C1126" s="43" t="s">
        <v>2200</v>
      </c>
      <c r="D1126" s="41" t="s">
        <v>195</v>
      </c>
      <c r="E1126" s="42">
        <v>200</v>
      </c>
      <c r="F1126" s="41" t="s">
        <v>1916</v>
      </c>
    </row>
    <row r="1127" ht="14.25" customHeight="1" spans="1:6">
      <c r="A1127" s="16">
        <v>1124</v>
      </c>
      <c r="B1127" s="43" t="s">
        <v>2201</v>
      </c>
      <c r="C1127" s="43" t="s">
        <v>2202</v>
      </c>
      <c r="D1127" s="41" t="s">
        <v>198</v>
      </c>
      <c r="E1127" s="42">
        <v>300</v>
      </c>
      <c r="F1127" s="41" t="s">
        <v>1916</v>
      </c>
    </row>
    <row r="1128" ht="14.25" customHeight="1" spans="1:6">
      <c r="A1128" s="16">
        <v>1125</v>
      </c>
      <c r="B1128" s="43" t="s">
        <v>2203</v>
      </c>
      <c r="C1128" s="43" t="s">
        <v>2204</v>
      </c>
      <c r="D1128" s="46" t="s">
        <v>201</v>
      </c>
      <c r="E1128" s="42">
        <v>600</v>
      </c>
      <c r="F1128" s="41" t="s">
        <v>1916</v>
      </c>
    </row>
    <row r="1129" ht="14.25" customHeight="1" spans="1:6">
      <c r="A1129" s="16">
        <v>1126</v>
      </c>
      <c r="B1129" s="43" t="s">
        <v>2205</v>
      </c>
      <c r="C1129" s="43" t="s">
        <v>2206</v>
      </c>
      <c r="D1129" s="41" t="s">
        <v>195</v>
      </c>
      <c r="E1129" s="42">
        <v>200</v>
      </c>
      <c r="F1129" s="41" t="s">
        <v>1916</v>
      </c>
    </row>
    <row r="1130" s="1" customFormat="1" ht="14.25" customHeight="1" spans="1:6">
      <c r="A1130" s="16">
        <v>1127</v>
      </c>
      <c r="B1130" s="43" t="s">
        <v>2207</v>
      </c>
      <c r="C1130" s="43" t="s">
        <v>2208</v>
      </c>
      <c r="D1130" s="46" t="s">
        <v>330</v>
      </c>
      <c r="E1130" s="42">
        <v>400</v>
      </c>
      <c r="F1130" s="41" t="s">
        <v>1916</v>
      </c>
    </row>
    <row r="1131" ht="14.25" customHeight="1" spans="1:6">
      <c r="A1131" s="16">
        <v>1128</v>
      </c>
      <c r="B1131" s="43" t="s">
        <v>2209</v>
      </c>
      <c r="C1131" s="43" t="s">
        <v>2210</v>
      </c>
      <c r="D1131" s="41" t="s">
        <v>276</v>
      </c>
      <c r="E1131" s="42">
        <v>400</v>
      </c>
      <c r="F1131" s="41" t="s">
        <v>1916</v>
      </c>
    </row>
    <row r="1132" ht="14.25" customHeight="1" spans="1:6">
      <c r="A1132" s="16">
        <v>1129</v>
      </c>
      <c r="B1132" s="43" t="s">
        <v>2211</v>
      </c>
      <c r="C1132" s="43" t="s">
        <v>2212</v>
      </c>
      <c r="D1132" s="41" t="s">
        <v>201</v>
      </c>
      <c r="E1132" s="42">
        <v>600</v>
      </c>
      <c r="F1132" s="41" t="s">
        <v>1916</v>
      </c>
    </row>
    <row r="1133" ht="14.25" customHeight="1" spans="1:6">
      <c r="A1133" s="16">
        <v>1130</v>
      </c>
      <c r="B1133" s="40" t="s">
        <v>2213</v>
      </c>
      <c r="C1133" s="40" t="s">
        <v>1697</v>
      </c>
      <c r="D1133" s="41" t="s">
        <v>198</v>
      </c>
      <c r="E1133" s="42">
        <v>300</v>
      </c>
      <c r="F1133" s="41" t="s">
        <v>1916</v>
      </c>
    </row>
    <row r="1134" ht="14.25" customHeight="1" spans="1:6">
      <c r="A1134" s="16">
        <v>1131</v>
      </c>
      <c r="B1134" s="40" t="s">
        <v>2214</v>
      </c>
      <c r="C1134" s="40" t="s">
        <v>2215</v>
      </c>
      <c r="D1134" s="41" t="s">
        <v>198</v>
      </c>
      <c r="E1134" s="42">
        <v>300</v>
      </c>
      <c r="F1134" s="41" t="s">
        <v>1916</v>
      </c>
    </row>
    <row r="1135" ht="14.25" customHeight="1" spans="1:6">
      <c r="A1135" s="16">
        <v>1132</v>
      </c>
      <c r="B1135" s="40" t="s">
        <v>2216</v>
      </c>
      <c r="C1135" s="40" t="s">
        <v>2217</v>
      </c>
      <c r="D1135" s="46" t="s">
        <v>201</v>
      </c>
      <c r="E1135" s="42">
        <v>600</v>
      </c>
      <c r="F1135" s="41" t="s">
        <v>1916</v>
      </c>
    </row>
    <row r="1136" ht="14.25" customHeight="1" spans="1:6">
      <c r="A1136" s="16">
        <v>1133</v>
      </c>
      <c r="B1136" s="40" t="s">
        <v>2218</v>
      </c>
      <c r="C1136" s="40" t="s">
        <v>2219</v>
      </c>
      <c r="D1136" s="41" t="s">
        <v>201</v>
      </c>
      <c r="E1136" s="42">
        <v>600</v>
      </c>
      <c r="F1136" s="41" t="s">
        <v>1916</v>
      </c>
    </row>
    <row r="1137" ht="14.25" customHeight="1" spans="1:6">
      <c r="A1137" s="16">
        <v>1134</v>
      </c>
      <c r="B1137" s="40" t="s">
        <v>2220</v>
      </c>
      <c r="C1137" s="40" t="s">
        <v>2221</v>
      </c>
      <c r="D1137" s="41" t="s">
        <v>195</v>
      </c>
      <c r="E1137" s="42">
        <v>200</v>
      </c>
      <c r="F1137" s="41" t="s">
        <v>1916</v>
      </c>
    </row>
    <row r="1138" ht="14.25" customHeight="1" spans="1:6">
      <c r="A1138" s="16">
        <v>1135</v>
      </c>
      <c r="B1138" s="51" t="s">
        <v>2222</v>
      </c>
      <c r="C1138" s="51" t="s">
        <v>2223</v>
      </c>
      <c r="D1138" s="52" t="s">
        <v>198</v>
      </c>
      <c r="E1138" s="53">
        <v>300</v>
      </c>
      <c r="F1138" s="41" t="s">
        <v>1916</v>
      </c>
    </row>
    <row r="1139" s="1" customFormat="1" ht="14.25" customHeight="1" spans="1:6">
      <c r="A1139" s="16">
        <v>1136</v>
      </c>
      <c r="B1139" s="51" t="s">
        <v>2224</v>
      </c>
      <c r="C1139" s="51" t="s">
        <v>2225</v>
      </c>
      <c r="D1139" s="46" t="s">
        <v>201</v>
      </c>
      <c r="E1139" s="42">
        <v>600</v>
      </c>
      <c r="F1139" s="41" t="s">
        <v>1916</v>
      </c>
    </row>
    <row r="1140" ht="14.25" customHeight="1" spans="1:6">
      <c r="A1140" s="16">
        <v>1137</v>
      </c>
      <c r="B1140" s="24" t="s">
        <v>2226</v>
      </c>
      <c r="C1140" s="24" t="s">
        <v>2227</v>
      </c>
      <c r="D1140" s="31" t="s">
        <v>195</v>
      </c>
      <c r="E1140" s="27">
        <v>200</v>
      </c>
      <c r="F1140" s="31" t="s">
        <v>2228</v>
      </c>
    </row>
    <row r="1141" ht="14.25" customHeight="1" spans="1:6">
      <c r="A1141" s="16">
        <v>1138</v>
      </c>
      <c r="B1141" s="24" t="s">
        <v>2229</v>
      </c>
      <c r="C1141" s="24" t="s">
        <v>2230</v>
      </c>
      <c r="D1141" s="31" t="s">
        <v>195</v>
      </c>
      <c r="E1141" s="27">
        <v>200</v>
      </c>
      <c r="F1141" s="31" t="s">
        <v>2228</v>
      </c>
    </row>
    <row r="1142" ht="14.25" customHeight="1" spans="1:6">
      <c r="A1142" s="16">
        <v>1139</v>
      </c>
      <c r="B1142" s="26" t="s">
        <v>2231</v>
      </c>
      <c r="C1142" s="26" t="s">
        <v>2232</v>
      </c>
      <c r="D1142" s="31" t="s">
        <v>195</v>
      </c>
      <c r="E1142" s="27">
        <v>200</v>
      </c>
      <c r="F1142" s="31" t="s">
        <v>2228</v>
      </c>
    </row>
    <row r="1143" ht="14.25" customHeight="1" spans="1:6">
      <c r="A1143" s="16">
        <v>1140</v>
      </c>
      <c r="B1143" s="26" t="s">
        <v>2233</v>
      </c>
      <c r="C1143" s="26" t="s">
        <v>429</v>
      </c>
      <c r="D1143" s="31" t="s">
        <v>195</v>
      </c>
      <c r="E1143" s="27">
        <v>200</v>
      </c>
      <c r="F1143" s="31" t="s">
        <v>2228</v>
      </c>
    </row>
    <row r="1144" ht="14.25" customHeight="1" spans="1:6">
      <c r="A1144" s="16">
        <v>1141</v>
      </c>
      <c r="B1144" s="26" t="s">
        <v>2234</v>
      </c>
      <c r="C1144" s="26" t="s">
        <v>2235</v>
      </c>
      <c r="D1144" s="31" t="s">
        <v>195</v>
      </c>
      <c r="E1144" s="27">
        <v>200</v>
      </c>
      <c r="F1144" s="31" t="s">
        <v>2228</v>
      </c>
    </row>
    <row r="1145" ht="14.25" customHeight="1" spans="1:6">
      <c r="A1145" s="16">
        <v>1142</v>
      </c>
      <c r="B1145" s="26" t="s">
        <v>2236</v>
      </c>
      <c r="C1145" s="26" t="s">
        <v>2237</v>
      </c>
      <c r="D1145" s="31" t="s">
        <v>195</v>
      </c>
      <c r="E1145" s="27">
        <v>200</v>
      </c>
      <c r="F1145" s="31" t="s">
        <v>2228</v>
      </c>
    </row>
    <row r="1146" ht="14.25" customHeight="1" spans="1:6">
      <c r="A1146" s="16">
        <v>1143</v>
      </c>
      <c r="B1146" s="26" t="s">
        <v>2238</v>
      </c>
      <c r="C1146" s="26" t="s">
        <v>2239</v>
      </c>
      <c r="D1146" s="31" t="s">
        <v>195</v>
      </c>
      <c r="E1146" s="27">
        <v>200</v>
      </c>
      <c r="F1146" s="31" t="s">
        <v>2228</v>
      </c>
    </row>
    <row r="1147" ht="14.25" customHeight="1" spans="1:6">
      <c r="A1147" s="16">
        <v>1144</v>
      </c>
      <c r="B1147" s="24" t="s">
        <v>2240</v>
      </c>
      <c r="C1147" s="24" t="s">
        <v>2241</v>
      </c>
      <c r="D1147" s="59" t="s">
        <v>195</v>
      </c>
      <c r="E1147" s="25">
        <v>200</v>
      </c>
      <c r="F1147" s="31" t="s">
        <v>2228</v>
      </c>
    </row>
    <row r="1148" ht="14.25" customHeight="1" spans="1:6">
      <c r="A1148" s="16">
        <v>1145</v>
      </c>
      <c r="B1148" s="24" t="s">
        <v>2242</v>
      </c>
      <c r="C1148" s="24" t="s">
        <v>2243</v>
      </c>
      <c r="D1148" s="59" t="s">
        <v>195</v>
      </c>
      <c r="E1148" s="25">
        <v>200</v>
      </c>
      <c r="F1148" s="31" t="s">
        <v>2228</v>
      </c>
    </row>
    <row r="1149" ht="14.25" customHeight="1" spans="1:6">
      <c r="A1149" s="16">
        <v>1146</v>
      </c>
      <c r="B1149" s="24" t="s">
        <v>2244</v>
      </c>
      <c r="C1149" s="24" t="s">
        <v>2245</v>
      </c>
      <c r="D1149" s="59" t="s">
        <v>195</v>
      </c>
      <c r="E1149" s="25">
        <v>200</v>
      </c>
      <c r="F1149" s="31" t="s">
        <v>2228</v>
      </c>
    </row>
    <row r="1150" ht="14.25" customHeight="1" spans="1:6">
      <c r="A1150" s="16">
        <v>1147</v>
      </c>
      <c r="B1150" s="22" t="s">
        <v>2246</v>
      </c>
      <c r="C1150" s="22" t="s">
        <v>2247</v>
      </c>
      <c r="D1150" s="60" t="s">
        <v>195</v>
      </c>
      <c r="E1150" s="23">
        <v>200</v>
      </c>
      <c r="F1150" s="31" t="s">
        <v>2228</v>
      </c>
    </row>
    <row r="1151" ht="14.25" customHeight="1" spans="1:6">
      <c r="A1151" s="16">
        <v>1148</v>
      </c>
      <c r="B1151" s="22" t="s">
        <v>2248</v>
      </c>
      <c r="C1151" s="22" t="s">
        <v>2249</v>
      </c>
      <c r="D1151" s="60" t="s">
        <v>195</v>
      </c>
      <c r="E1151" s="23">
        <v>200</v>
      </c>
      <c r="F1151" s="31" t="s">
        <v>2228</v>
      </c>
    </row>
    <row r="1152" ht="14.25" customHeight="1" spans="1:6">
      <c r="A1152" s="16">
        <v>1149</v>
      </c>
      <c r="B1152" s="22" t="s">
        <v>2250</v>
      </c>
      <c r="C1152" s="22" t="s">
        <v>2251</v>
      </c>
      <c r="D1152" s="60" t="s">
        <v>198</v>
      </c>
      <c r="E1152" s="23">
        <v>300</v>
      </c>
      <c r="F1152" s="31" t="s">
        <v>2228</v>
      </c>
    </row>
    <row r="1153" ht="14.25" customHeight="1" spans="1:6">
      <c r="A1153" s="16">
        <v>1150</v>
      </c>
      <c r="B1153" s="24" t="s">
        <v>2252</v>
      </c>
      <c r="C1153" s="24" t="s">
        <v>2253</v>
      </c>
      <c r="D1153" s="31" t="s">
        <v>198</v>
      </c>
      <c r="E1153" s="27">
        <v>300</v>
      </c>
      <c r="F1153" s="31" t="s">
        <v>2228</v>
      </c>
    </row>
    <row r="1154" ht="14.25" customHeight="1" spans="1:6">
      <c r="A1154" s="16">
        <v>1151</v>
      </c>
      <c r="B1154" s="24" t="s">
        <v>2254</v>
      </c>
      <c r="C1154" s="24" t="s">
        <v>2255</v>
      </c>
      <c r="D1154" s="31" t="s">
        <v>195</v>
      </c>
      <c r="E1154" s="27">
        <v>200</v>
      </c>
      <c r="F1154" s="31" t="s">
        <v>2228</v>
      </c>
    </row>
    <row r="1155" ht="14.25" customHeight="1" spans="1:6">
      <c r="A1155" s="16">
        <v>1152</v>
      </c>
      <c r="B1155" s="24" t="s">
        <v>2195</v>
      </c>
      <c r="C1155" s="24" t="s">
        <v>2256</v>
      </c>
      <c r="D1155" s="31" t="s">
        <v>198</v>
      </c>
      <c r="E1155" s="27">
        <v>300</v>
      </c>
      <c r="F1155" s="31" t="s">
        <v>2228</v>
      </c>
    </row>
    <row r="1156" ht="14.25" customHeight="1" spans="1:6">
      <c r="A1156" s="16">
        <v>1153</v>
      </c>
      <c r="B1156" s="24" t="s">
        <v>2257</v>
      </c>
      <c r="C1156" s="24" t="s">
        <v>2258</v>
      </c>
      <c r="D1156" s="31" t="s">
        <v>195</v>
      </c>
      <c r="E1156" s="27">
        <v>200</v>
      </c>
      <c r="F1156" s="31" t="s">
        <v>2228</v>
      </c>
    </row>
    <row r="1157" ht="14.25" customHeight="1" spans="1:6">
      <c r="A1157" s="16">
        <v>1154</v>
      </c>
      <c r="B1157" s="26" t="s">
        <v>2259</v>
      </c>
      <c r="C1157" s="26" t="s">
        <v>2260</v>
      </c>
      <c r="D1157" s="31" t="s">
        <v>198</v>
      </c>
      <c r="E1157" s="27">
        <v>300</v>
      </c>
      <c r="F1157" s="31" t="s">
        <v>2228</v>
      </c>
    </row>
    <row r="1158" ht="14.25" customHeight="1" spans="1:6">
      <c r="A1158" s="16">
        <v>1155</v>
      </c>
      <c r="B1158" s="22" t="s">
        <v>2261</v>
      </c>
      <c r="C1158" s="22" t="s">
        <v>1824</v>
      </c>
      <c r="D1158" s="31" t="s">
        <v>195</v>
      </c>
      <c r="E1158" s="27">
        <v>200</v>
      </c>
      <c r="F1158" s="31" t="s">
        <v>2228</v>
      </c>
    </row>
    <row r="1159" ht="14.25" customHeight="1" spans="1:6">
      <c r="A1159" s="16">
        <v>1156</v>
      </c>
      <c r="B1159" s="24" t="s">
        <v>2262</v>
      </c>
      <c r="C1159" s="24" t="s">
        <v>2263</v>
      </c>
      <c r="D1159" s="59" t="s">
        <v>195</v>
      </c>
      <c r="E1159" s="25">
        <v>200</v>
      </c>
      <c r="F1159" s="31" t="s">
        <v>2228</v>
      </c>
    </row>
    <row r="1160" ht="14.25" customHeight="1" spans="1:6">
      <c r="A1160" s="16">
        <v>1157</v>
      </c>
      <c r="B1160" s="24" t="s">
        <v>2264</v>
      </c>
      <c r="C1160" s="24" t="s">
        <v>2265</v>
      </c>
      <c r="D1160" s="59">
        <v>2024.11</v>
      </c>
      <c r="E1160" s="25">
        <v>100</v>
      </c>
      <c r="F1160" s="31" t="s">
        <v>2228</v>
      </c>
    </row>
    <row r="1161" ht="14.25" customHeight="1" spans="1:6">
      <c r="A1161" s="16">
        <v>1158</v>
      </c>
      <c r="B1161" s="24" t="s">
        <v>2266</v>
      </c>
      <c r="C1161" s="24" t="s">
        <v>2267</v>
      </c>
      <c r="D1161" s="59" t="s">
        <v>198</v>
      </c>
      <c r="E1161" s="25">
        <v>300</v>
      </c>
      <c r="F1161" s="31" t="s">
        <v>2228</v>
      </c>
    </row>
    <row r="1162" ht="14.25" customHeight="1" spans="1:6">
      <c r="A1162" s="16">
        <v>1159</v>
      </c>
      <c r="B1162" s="26" t="s">
        <v>2268</v>
      </c>
      <c r="C1162" s="26" t="s">
        <v>767</v>
      </c>
      <c r="D1162" s="31" t="s">
        <v>195</v>
      </c>
      <c r="E1162" s="27">
        <v>200</v>
      </c>
      <c r="F1162" s="31" t="s">
        <v>2228</v>
      </c>
    </row>
    <row r="1163" ht="14.25" customHeight="1" spans="1:6">
      <c r="A1163" s="16">
        <v>1160</v>
      </c>
      <c r="B1163" s="26" t="s">
        <v>2269</v>
      </c>
      <c r="C1163" s="26" t="s">
        <v>2270</v>
      </c>
      <c r="D1163" s="31" t="s">
        <v>195</v>
      </c>
      <c r="E1163" s="27">
        <v>200</v>
      </c>
      <c r="F1163" s="31" t="s">
        <v>2228</v>
      </c>
    </row>
    <row r="1164" ht="14.25" customHeight="1" spans="1:6">
      <c r="A1164" s="16">
        <v>1161</v>
      </c>
      <c r="B1164" s="26" t="s">
        <v>2271</v>
      </c>
      <c r="C1164" s="26" t="s">
        <v>2272</v>
      </c>
      <c r="D1164" s="31" t="s">
        <v>195</v>
      </c>
      <c r="E1164" s="27">
        <v>200</v>
      </c>
      <c r="F1164" s="31" t="s">
        <v>2228</v>
      </c>
    </row>
    <row r="1165" ht="14.25" customHeight="1" spans="1:6">
      <c r="A1165" s="16">
        <v>1162</v>
      </c>
      <c r="B1165" s="26" t="s">
        <v>2273</v>
      </c>
      <c r="C1165" s="26" t="s">
        <v>2253</v>
      </c>
      <c r="D1165" s="31" t="s">
        <v>276</v>
      </c>
      <c r="E1165" s="27">
        <v>400</v>
      </c>
      <c r="F1165" s="31" t="s">
        <v>2228</v>
      </c>
    </row>
    <row r="1166" ht="14.25" customHeight="1" spans="1:6">
      <c r="A1166" s="16">
        <v>1163</v>
      </c>
      <c r="B1166" s="26" t="s">
        <v>2274</v>
      </c>
      <c r="C1166" s="26" t="s">
        <v>2275</v>
      </c>
      <c r="D1166" s="31" t="s">
        <v>195</v>
      </c>
      <c r="E1166" s="27">
        <v>200</v>
      </c>
      <c r="F1166" s="31" t="s">
        <v>2228</v>
      </c>
    </row>
    <row r="1167" ht="14.25" customHeight="1" spans="1:6">
      <c r="A1167" s="16">
        <v>1164</v>
      </c>
      <c r="B1167" s="26" t="s">
        <v>2276</v>
      </c>
      <c r="C1167" s="26" t="s">
        <v>2277</v>
      </c>
      <c r="D1167" s="31" t="s">
        <v>195</v>
      </c>
      <c r="E1167" s="27">
        <v>200</v>
      </c>
      <c r="F1167" s="31" t="s">
        <v>2228</v>
      </c>
    </row>
    <row r="1168" ht="14.25" customHeight="1" spans="1:6">
      <c r="A1168" s="16">
        <v>1165</v>
      </c>
      <c r="B1168" s="26" t="s">
        <v>2278</v>
      </c>
      <c r="C1168" s="26" t="s">
        <v>2279</v>
      </c>
      <c r="D1168" s="31" t="s">
        <v>195</v>
      </c>
      <c r="E1168" s="27">
        <v>200</v>
      </c>
      <c r="F1168" s="31" t="s">
        <v>2228</v>
      </c>
    </row>
    <row r="1169" ht="14.25" customHeight="1" spans="1:6">
      <c r="A1169" s="16">
        <v>1166</v>
      </c>
      <c r="B1169" s="26" t="s">
        <v>2280</v>
      </c>
      <c r="C1169" s="26" t="s">
        <v>2281</v>
      </c>
      <c r="D1169" s="31" t="s">
        <v>201</v>
      </c>
      <c r="E1169" s="27">
        <v>600</v>
      </c>
      <c r="F1169" s="31" t="s">
        <v>2228</v>
      </c>
    </row>
    <row r="1170" ht="14.25" customHeight="1" spans="1:6">
      <c r="A1170" s="16">
        <v>1167</v>
      </c>
      <c r="B1170" s="26" t="s">
        <v>2282</v>
      </c>
      <c r="C1170" s="26" t="s">
        <v>2283</v>
      </c>
      <c r="D1170" s="31" t="s">
        <v>504</v>
      </c>
      <c r="E1170" s="27">
        <v>200</v>
      </c>
      <c r="F1170" s="31" t="s">
        <v>2228</v>
      </c>
    </row>
    <row r="1171" s="1" customFormat="1" ht="14.25" customHeight="1" spans="1:6">
      <c r="A1171" s="16">
        <v>1168</v>
      </c>
      <c r="B1171" s="26" t="s">
        <v>496</v>
      </c>
      <c r="C1171" s="26" t="s">
        <v>2284</v>
      </c>
      <c r="D1171" s="31" t="s">
        <v>195</v>
      </c>
      <c r="E1171" s="27">
        <v>200</v>
      </c>
      <c r="F1171" s="31" t="s">
        <v>2228</v>
      </c>
    </row>
    <row r="1172" ht="14.25" customHeight="1" spans="1:6">
      <c r="A1172" s="16">
        <v>1169</v>
      </c>
      <c r="B1172" s="26" t="s">
        <v>2285</v>
      </c>
      <c r="C1172" s="26" t="s">
        <v>2286</v>
      </c>
      <c r="D1172" s="31" t="s">
        <v>195</v>
      </c>
      <c r="E1172" s="27">
        <v>200</v>
      </c>
      <c r="F1172" s="31" t="s">
        <v>2228</v>
      </c>
    </row>
    <row r="1173" ht="14.25" customHeight="1" spans="1:6">
      <c r="A1173" s="16">
        <v>1170</v>
      </c>
      <c r="B1173" s="26" t="s">
        <v>2287</v>
      </c>
      <c r="C1173" s="26" t="s">
        <v>2288</v>
      </c>
      <c r="D1173" s="31" t="s">
        <v>195</v>
      </c>
      <c r="E1173" s="27">
        <v>200</v>
      </c>
      <c r="F1173" s="31" t="s">
        <v>2228</v>
      </c>
    </row>
    <row r="1174" s="1" customFormat="1" ht="14.25" customHeight="1" spans="1:6">
      <c r="A1174" s="16">
        <v>1171</v>
      </c>
      <c r="B1174" s="26" t="s">
        <v>2289</v>
      </c>
      <c r="C1174" s="26" t="s">
        <v>2290</v>
      </c>
      <c r="D1174" s="31" t="s">
        <v>195</v>
      </c>
      <c r="E1174" s="27">
        <v>200</v>
      </c>
      <c r="F1174" s="31" t="s">
        <v>2228</v>
      </c>
    </row>
    <row r="1175" ht="14.25" customHeight="1" spans="1:6">
      <c r="A1175" s="16">
        <v>1172</v>
      </c>
      <c r="B1175" s="26" t="s">
        <v>2291</v>
      </c>
      <c r="C1175" s="30" t="s">
        <v>1318</v>
      </c>
      <c r="D1175" s="31" t="s">
        <v>195</v>
      </c>
      <c r="E1175" s="27">
        <v>200</v>
      </c>
      <c r="F1175" s="31" t="s">
        <v>2228</v>
      </c>
    </row>
    <row r="1176" s="1" customFormat="1" ht="14.25" customHeight="1" spans="1:6">
      <c r="A1176" s="16">
        <v>1173</v>
      </c>
      <c r="B1176" s="26" t="s">
        <v>2292</v>
      </c>
      <c r="C1176" s="30" t="s">
        <v>2293</v>
      </c>
      <c r="D1176" s="31" t="s">
        <v>198</v>
      </c>
      <c r="E1176" s="27">
        <v>300</v>
      </c>
      <c r="F1176" s="31" t="s">
        <v>2228</v>
      </c>
    </row>
    <row r="1177" s="1" customFormat="1" ht="14.25" customHeight="1" spans="1:6">
      <c r="A1177" s="16">
        <v>1174</v>
      </c>
      <c r="B1177" s="30" t="s">
        <v>2294</v>
      </c>
      <c r="C1177" s="24" t="s">
        <v>2295</v>
      </c>
      <c r="D1177" s="59" t="s">
        <v>198</v>
      </c>
      <c r="E1177" s="25">
        <v>300</v>
      </c>
      <c r="F1177" s="31" t="s">
        <v>2228</v>
      </c>
    </row>
    <row r="1178" s="1" customFormat="1" ht="14.25" customHeight="1" spans="1:6">
      <c r="A1178" s="16">
        <v>1175</v>
      </c>
      <c r="B1178" s="30" t="s">
        <v>2296</v>
      </c>
      <c r="C1178" s="24" t="s">
        <v>1734</v>
      </c>
      <c r="D1178" s="59" t="s">
        <v>195</v>
      </c>
      <c r="E1178" s="25">
        <v>200</v>
      </c>
      <c r="F1178" s="31" t="s">
        <v>2228</v>
      </c>
    </row>
    <row r="1179" ht="14.25" customHeight="1" spans="1:6">
      <c r="A1179" s="16">
        <v>1176</v>
      </c>
      <c r="B1179" s="26" t="s">
        <v>2297</v>
      </c>
      <c r="C1179" s="26" t="s">
        <v>2298</v>
      </c>
      <c r="D1179" s="31" t="s">
        <v>195</v>
      </c>
      <c r="E1179" s="27">
        <v>200</v>
      </c>
      <c r="F1179" s="31" t="s">
        <v>2228</v>
      </c>
    </row>
    <row r="1180" ht="14.25" customHeight="1" spans="1:6">
      <c r="A1180" s="16">
        <v>1177</v>
      </c>
      <c r="B1180" s="26" t="s">
        <v>2299</v>
      </c>
      <c r="C1180" s="26" t="s">
        <v>2300</v>
      </c>
      <c r="D1180" s="31" t="s">
        <v>195</v>
      </c>
      <c r="E1180" s="27">
        <v>200</v>
      </c>
      <c r="F1180" s="31" t="s">
        <v>2228</v>
      </c>
    </row>
    <row r="1181" ht="14.25" customHeight="1" spans="1:6">
      <c r="A1181" s="16">
        <v>1178</v>
      </c>
      <c r="B1181" s="26" t="s">
        <v>2301</v>
      </c>
      <c r="C1181" s="26" t="s">
        <v>2302</v>
      </c>
      <c r="D1181" s="31" t="s">
        <v>195</v>
      </c>
      <c r="E1181" s="27">
        <v>200</v>
      </c>
      <c r="F1181" s="31" t="s">
        <v>2228</v>
      </c>
    </row>
    <row r="1182" ht="14.25" customHeight="1" spans="1:6">
      <c r="A1182" s="16">
        <v>1179</v>
      </c>
      <c r="B1182" s="26" t="s">
        <v>2303</v>
      </c>
      <c r="C1182" s="26" t="s">
        <v>2304</v>
      </c>
      <c r="D1182" s="31">
        <v>2024.12</v>
      </c>
      <c r="E1182" s="27">
        <v>100</v>
      </c>
      <c r="F1182" s="31" t="s">
        <v>2228</v>
      </c>
    </row>
    <row r="1183" ht="14.25" customHeight="1" spans="1:6">
      <c r="A1183" s="16">
        <v>1180</v>
      </c>
      <c r="B1183" s="26" t="s">
        <v>2305</v>
      </c>
      <c r="C1183" s="26" t="s">
        <v>2306</v>
      </c>
      <c r="D1183" s="31" t="s">
        <v>195</v>
      </c>
      <c r="E1183" s="27">
        <v>200</v>
      </c>
      <c r="F1183" s="31" t="s">
        <v>2228</v>
      </c>
    </row>
    <row r="1184" ht="14.25" customHeight="1" spans="1:6">
      <c r="A1184" s="16">
        <v>1181</v>
      </c>
      <c r="B1184" s="26" t="s">
        <v>2307</v>
      </c>
      <c r="C1184" s="26" t="s">
        <v>2308</v>
      </c>
      <c r="D1184" s="31" t="s">
        <v>195</v>
      </c>
      <c r="E1184" s="27">
        <v>200</v>
      </c>
      <c r="F1184" s="31" t="s">
        <v>2228</v>
      </c>
    </row>
    <row r="1185" s="1" customFormat="1" ht="14.25" customHeight="1" spans="1:6">
      <c r="A1185" s="16">
        <v>1182</v>
      </c>
      <c r="B1185" s="24" t="s">
        <v>2309</v>
      </c>
      <c r="C1185" s="24" t="s">
        <v>2310</v>
      </c>
      <c r="D1185" s="31" t="s">
        <v>195</v>
      </c>
      <c r="E1185" s="27">
        <v>200</v>
      </c>
      <c r="F1185" s="31" t="s">
        <v>2228</v>
      </c>
    </row>
    <row r="1186" ht="14.25" customHeight="1" spans="1:6">
      <c r="A1186" s="16">
        <v>1183</v>
      </c>
      <c r="B1186" s="24" t="s">
        <v>2311</v>
      </c>
      <c r="C1186" s="24" t="s">
        <v>2312</v>
      </c>
      <c r="D1186" s="31" t="s">
        <v>195</v>
      </c>
      <c r="E1186" s="27">
        <v>200</v>
      </c>
      <c r="F1186" s="31" t="s">
        <v>2228</v>
      </c>
    </row>
    <row r="1187" ht="14.25" customHeight="1" spans="1:6">
      <c r="A1187" s="16">
        <v>1184</v>
      </c>
      <c r="B1187" s="24" t="s">
        <v>2313</v>
      </c>
      <c r="C1187" s="24" t="s">
        <v>2314</v>
      </c>
      <c r="D1187" s="31" t="s">
        <v>195</v>
      </c>
      <c r="E1187" s="27">
        <v>200</v>
      </c>
      <c r="F1187" s="31" t="s">
        <v>2228</v>
      </c>
    </row>
    <row r="1188" ht="14.25" customHeight="1" spans="1:6">
      <c r="A1188" s="16">
        <v>1185</v>
      </c>
      <c r="B1188" s="24" t="s">
        <v>2315</v>
      </c>
      <c r="C1188" s="24" t="s">
        <v>2316</v>
      </c>
      <c r="D1188" s="31" t="s">
        <v>195</v>
      </c>
      <c r="E1188" s="27">
        <v>200</v>
      </c>
      <c r="F1188" s="31" t="s">
        <v>2228</v>
      </c>
    </row>
    <row r="1189" ht="14.25" customHeight="1" spans="1:6">
      <c r="A1189" s="16">
        <v>1186</v>
      </c>
      <c r="B1189" s="24" t="s">
        <v>2317</v>
      </c>
      <c r="C1189" s="24" t="s">
        <v>2318</v>
      </c>
      <c r="D1189" s="31" t="s">
        <v>195</v>
      </c>
      <c r="E1189" s="27">
        <v>200</v>
      </c>
      <c r="F1189" s="31" t="s">
        <v>2228</v>
      </c>
    </row>
    <row r="1190" ht="14.25" customHeight="1" spans="1:6">
      <c r="A1190" s="16">
        <v>1187</v>
      </c>
      <c r="B1190" s="26" t="s">
        <v>2319</v>
      </c>
      <c r="C1190" s="26" t="s">
        <v>2320</v>
      </c>
      <c r="D1190" s="31" t="s">
        <v>195</v>
      </c>
      <c r="E1190" s="27">
        <v>200</v>
      </c>
      <c r="F1190" s="31" t="s">
        <v>2228</v>
      </c>
    </row>
    <row r="1191" ht="14.25" customHeight="1" spans="1:6">
      <c r="A1191" s="16">
        <v>1188</v>
      </c>
      <c r="B1191" s="26" t="s">
        <v>2321</v>
      </c>
      <c r="C1191" s="26" t="s">
        <v>2322</v>
      </c>
      <c r="D1191" s="31">
        <v>2024.12</v>
      </c>
      <c r="E1191" s="27">
        <v>100</v>
      </c>
      <c r="F1191" s="31" t="s">
        <v>2228</v>
      </c>
    </row>
    <row r="1192" ht="14.25" customHeight="1" spans="1:6">
      <c r="A1192" s="16">
        <v>1189</v>
      </c>
      <c r="B1192" s="26" t="s">
        <v>2323</v>
      </c>
      <c r="C1192" s="26" t="s">
        <v>2324</v>
      </c>
      <c r="D1192" s="31" t="s">
        <v>195</v>
      </c>
      <c r="E1192" s="27">
        <v>200</v>
      </c>
      <c r="F1192" s="31" t="s">
        <v>2228</v>
      </c>
    </row>
    <row r="1193" ht="14.25" customHeight="1" spans="1:6">
      <c r="A1193" s="16">
        <v>1190</v>
      </c>
      <c r="B1193" s="26" t="s">
        <v>2325</v>
      </c>
      <c r="C1193" s="26" t="s">
        <v>2326</v>
      </c>
      <c r="D1193" s="31" t="s">
        <v>198</v>
      </c>
      <c r="E1193" s="27">
        <v>300</v>
      </c>
      <c r="F1193" s="31" t="s">
        <v>2228</v>
      </c>
    </row>
    <row r="1194" ht="14.25" customHeight="1" spans="1:6">
      <c r="A1194" s="16">
        <v>1191</v>
      </c>
      <c r="B1194" s="24" t="s">
        <v>2327</v>
      </c>
      <c r="C1194" s="24" t="s">
        <v>2328</v>
      </c>
      <c r="D1194" s="31" t="s">
        <v>195</v>
      </c>
      <c r="E1194" s="27">
        <v>200</v>
      </c>
      <c r="F1194" s="31" t="s">
        <v>2228</v>
      </c>
    </row>
    <row r="1195" ht="14.25" customHeight="1" spans="1:6">
      <c r="A1195" s="16">
        <v>1192</v>
      </c>
      <c r="B1195" s="24" t="s">
        <v>2329</v>
      </c>
      <c r="C1195" s="24" t="s">
        <v>2330</v>
      </c>
      <c r="D1195" s="31" t="s">
        <v>198</v>
      </c>
      <c r="E1195" s="27">
        <v>300</v>
      </c>
      <c r="F1195" s="31" t="s">
        <v>2228</v>
      </c>
    </row>
    <row r="1196" ht="14.25" customHeight="1" spans="1:6">
      <c r="A1196" s="16">
        <v>1193</v>
      </c>
      <c r="B1196" s="26" t="s">
        <v>2331</v>
      </c>
      <c r="C1196" s="26" t="s">
        <v>2332</v>
      </c>
      <c r="D1196" s="31" t="s">
        <v>195</v>
      </c>
      <c r="E1196" s="27">
        <v>200</v>
      </c>
      <c r="F1196" s="31" t="s">
        <v>2228</v>
      </c>
    </row>
    <row r="1197" ht="14.25" customHeight="1" spans="1:6">
      <c r="A1197" s="16">
        <v>1194</v>
      </c>
      <c r="B1197" s="26" t="s">
        <v>2333</v>
      </c>
      <c r="C1197" s="26" t="s">
        <v>2334</v>
      </c>
      <c r="D1197" s="59" t="s">
        <v>195</v>
      </c>
      <c r="E1197" s="25">
        <v>200</v>
      </c>
      <c r="F1197" s="31" t="s">
        <v>2228</v>
      </c>
    </row>
    <row r="1198" ht="14.25" customHeight="1" spans="1:6">
      <c r="A1198" s="16">
        <v>1195</v>
      </c>
      <c r="B1198" s="26" t="s">
        <v>2335</v>
      </c>
      <c r="C1198" s="26" t="s">
        <v>2336</v>
      </c>
      <c r="D1198" s="59" t="s">
        <v>198</v>
      </c>
      <c r="E1198" s="25">
        <v>300</v>
      </c>
      <c r="F1198" s="31" t="s">
        <v>2228</v>
      </c>
    </row>
    <row r="1199" ht="14.25" customHeight="1" spans="1:6">
      <c r="A1199" s="16">
        <v>1196</v>
      </c>
      <c r="B1199" s="26" t="s">
        <v>2337</v>
      </c>
      <c r="C1199" s="26" t="s">
        <v>2338</v>
      </c>
      <c r="D1199" s="59" t="s">
        <v>195</v>
      </c>
      <c r="E1199" s="25">
        <v>200</v>
      </c>
      <c r="F1199" s="31" t="s">
        <v>2228</v>
      </c>
    </row>
    <row r="1200" ht="14.25" customHeight="1" spans="1:6">
      <c r="A1200" s="16">
        <v>1197</v>
      </c>
      <c r="B1200" s="26" t="s">
        <v>2339</v>
      </c>
      <c r="C1200" s="26" t="s">
        <v>2340</v>
      </c>
      <c r="D1200" s="59" t="s">
        <v>195</v>
      </c>
      <c r="E1200" s="25">
        <v>200</v>
      </c>
      <c r="F1200" s="31" t="s">
        <v>2228</v>
      </c>
    </row>
    <row r="1201" ht="14.25" customHeight="1" spans="1:6">
      <c r="A1201" s="16">
        <v>1198</v>
      </c>
      <c r="B1201" s="26" t="s">
        <v>2341</v>
      </c>
      <c r="C1201" s="26" t="s">
        <v>2342</v>
      </c>
      <c r="D1201" s="59" t="s">
        <v>198</v>
      </c>
      <c r="E1201" s="25">
        <v>300</v>
      </c>
      <c r="F1201" s="31" t="s">
        <v>2228</v>
      </c>
    </row>
    <row r="1202" ht="14.25" customHeight="1" spans="1:6">
      <c r="A1202" s="16">
        <v>1199</v>
      </c>
      <c r="B1202" s="26" t="s">
        <v>2343</v>
      </c>
      <c r="C1202" s="26" t="s">
        <v>2344</v>
      </c>
      <c r="D1202" s="59" t="s">
        <v>195</v>
      </c>
      <c r="E1202" s="25">
        <v>200</v>
      </c>
      <c r="F1202" s="31" t="s">
        <v>2228</v>
      </c>
    </row>
    <row r="1203" ht="14.25" customHeight="1" spans="1:6">
      <c r="A1203" s="16">
        <v>1200</v>
      </c>
      <c r="B1203" s="26" t="s">
        <v>2345</v>
      </c>
      <c r="C1203" s="26" t="s">
        <v>2346</v>
      </c>
      <c r="D1203" s="59" t="s">
        <v>195</v>
      </c>
      <c r="E1203" s="25">
        <v>200</v>
      </c>
      <c r="F1203" s="31" t="s">
        <v>2228</v>
      </c>
    </row>
    <row r="1204" ht="14.25" customHeight="1" spans="1:6">
      <c r="A1204" s="16">
        <v>1201</v>
      </c>
      <c r="B1204" s="26" t="s">
        <v>2347</v>
      </c>
      <c r="C1204" s="26" t="s">
        <v>2348</v>
      </c>
      <c r="D1204" s="59" t="s">
        <v>195</v>
      </c>
      <c r="E1204" s="25">
        <v>200</v>
      </c>
      <c r="F1204" s="31" t="s">
        <v>2228</v>
      </c>
    </row>
    <row r="1205" ht="14.25" customHeight="1" spans="1:6">
      <c r="A1205" s="16">
        <v>1202</v>
      </c>
      <c r="B1205" s="24" t="s">
        <v>2349</v>
      </c>
      <c r="C1205" s="24" t="s">
        <v>2350</v>
      </c>
      <c r="D1205" s="31" t="s">
        <v>195</v>
      </c>
      <c r="E1205" s="27">
        <v>200</v>
      </c>
      <c r="F1205" s="31" t="s">
        <v>2228</v>
      </c>
    </row>
    <row r="1206" ht="14.25" customHeight="1" spans="1:6">
      <c r="A1206" s="16">
        <v>1203</v>
      </c>
      <c r="B1206" s="24" t="s">
        <v>2351</v>
      </c>
      <c r="C1206" s="22" t="s">
        <v>2352</v>
      </c>
      <c r="D1206" s="61" t="s">
        <v>195</v>
      </c>
      <c r="E1206" s="29">
        <v>200</v>
      </c>
      <c r="F1206" s="31" t="s">
        <v>2228</v>
      </c>
    </row>
    <row r="1207" ht="14.25" customHeight="1" spans="1:6">
      <c r="A1207" s="16">
        <v>1204</v>
      </c>
      <c r="B1207" s="28" t="s">
        <v>2353</v>
      </c>
      <c r="C1207" s="28" t="s">
        <v>2354</v>
      </c>
      <c r="D1207" s="61" t="s">
        <v>195</v>
      </c>
      <c r="E1207" s="29">
        <v>200</v>
      </c>
      <c r="F1207" s="31" t="s">
        <v>2228</v>
      </c>
    </row>
    <row r="1208" ht="14.25" customHeight="1" spans="1:6">
      <c r="A1208" s="16">
        <v>1205</v>
      </c>
      <c r="B1208" s="28" t="s">
        <v>2355</v>
      </c>
      <c r="C1208" s="28" t="s">
        <v>2356</v>
      </c>
      <c r="D1208" s="61" t="s">
        <v>195</v>
      </c>
      <c r="E1208" s="29">
        <v>200</v>
      </c>
      <c r="F1208" s="31" t="s">
        <v>2228</v>
      </c>
    </row>
    <row r="1209" ht="14.25" customHeight="1" spans="1:6">
      <c r="A1209" s="16">
        <v>1206</v>
      </c>
      <c r="B1209" s="26" t="s">
        <v>2357</v>
      </c>
      <c r="C1209" s="26" t="s">
        <v>2358</v>
      </c>
      <c r="D1209" s="61" t="s">
        <v>198</v>
      </c>
      <c r="E1209" s="29">
        <v>300</v>
      </c>
      <c r="F1209" s="31" t="s">
        <v>2228</v>
      </c>
    </row>
    <row r="1210" ht="14.25" customHeight="1" spans="1:6">
      <c r="A1210" s="16">
        <v>1207</v>
      </c>
      <c r="B1210" s="26" t="s">
        <v>2359</v>
      </c>
      <c r="C1210" s="26" t="s">
        <v>2360</v>
      </c>
      <c r="D1210" s="31" t="s">
        <v>195</v>
      </c>
      <c r="E1210" s="27">
        <v>200</v>
      </c>
      <c r="F1210" s="31" t="s">
        <v>2228</v>
      </c>
    </row>
    <row r="1211" ht="14.25" customHeight="1" spans="1:6">
      <c r="A1211" s="16">
        <v>1208</v>
      </c>
      <c r="B1211" s="26" t="s">
        <v>2361</v>
      </c>
      <c r="C1211" s="26" t="s">
        <v>2362</v>
      </c>
      <c r="D1211" s="31">
        <v>2024.12</v>
      </c>
      <c r="E1211" s="27">
        <v>100</v>
      </c>
      <c r="F1211" s="31" t="s">
        <v>2228</v>
      </c>
    </row>
    <row r="1212" ht="14.25" customHeight="1" spans="1:6">
      <c r="A1212" s="16">
        <v>1209</v>
      </c>
      <c r="B1212" s="26" t="s">
        <v>2363</v>
      </c>
      <c r="C1212" s="26" t="s">
        <v>2364</v>
      </c>
      <c r="D1212" s="31" t="s">
        <v>195</v>
      </c>
      <c r="E1212" s="27">
        <v>200</v>
      </c>
      <c r="F1212" s="31" t="s">
        <v>2228</v>
      </c>
    </row>
    <row r="1213" ht="14.25" customHeight="1" spans="1:6">
      <c r="A1213" s="16">
        <v>1210</v>
      </c>
      <c r="B1213" s="26" t="s">
        <v>2365</v>
      </c>
      <c r="C1213" s="26" t="s">
        <v>2366</v>
      </c>
      <c r="D1213" s="31" t="s">
        <v>195</v>
      </c>
      <c r="E1213" s="27">
        <v>200</v>
      </c>
      <c r="F1213" s="31" t="s">
        <v>2228</v>
      </c>
    </row>
    <row r="1214" ht="14.25" customHeight="1" spans="1:6">
      <c r="A1214" s="16">
        <v>1211</v>
      </c>
      <c r="B1214" s="26" t="s">
        <v>2367</v>
      </c>
      <c r="C1214" s="26" t="s">
        <v>2368</v>
      </c>
      <c r="D1214" s="31" t="s">
        <v>195</v>
      </c>
      <c r="E1214" s="27">
        <v>200</v>
      </c>
      <c r="F1214" s="31" t="s">
        <v>2228</v>
      </c>
    </row>
    <row r="1215" s="1" customFormat="1" ht="14.25" customHeight="1" spans="1:6">
      <c r="A1215" s="16">
        <v>1212</v>
      </c>
      <c r="B1215" s="26" t="s">
        <v>2369</v>
      </c>
      <c r="C1215" s="26" t="s">
        <v>2370</v>
      </c>
      <c r="D1215" s="31" t="s">
        <v>195</v>
      </c>
      <c r="E1215" s="27">
        <v>200</v>
      </c>
      <c r="F1215" s="31" t="s">
        <v>2228</v>
      </c>
    </row>
    <row r="1216" s="1" customFormat="1" ht="14.25" customHeight="1" spans="1:6">
      <c r="A1216" s="16">
        <v>1213</v>
      </c>
      <c r="B1216" s="26" t="s">
        <v>2371</v>
      </c>
      <c r="C1216" s="26" t="s">
        <v>2372</v>
      </c>
      <c r="D1216" s="31" t="s">
        <v>195</v>
      </c>
      <c r="E1216" s="27">
        <v>200</v>
      </c>
      <c r="F1216" s="31" t="s">
        <v>2228</v>
      </c>
    </row>
    <row r="1217" s="1" customFormat="1" ht="14.25" customHeight="1" spans="1:6">
      <c r="A1217" s="16">
        <v>1214</v>
      </c>
      <c r="B1217" s="26" t="s">
        <v>2373</v>
      </c>
      <c r="C1217" s="26" t="s">
        <v>1411</v>
      </c>
      <c r="D1217" s="31" t="s">
        <v>195</v>
      </c>
      <c r="E1217" s="27">
        <v>200</v>
      </c>
      <c r="F1217" s="31" t="s">
        <v>2228</v>
      </c>
    </row>
    <row r="1218" s="1" customFormat="1" ht="14.25" customHeight="1" spans="1:6">
      <c r="A1218" s="16">
        <v>1215</v>
      </c>
      <c r="B1218" s="24" t="s">
        <v>2374</v>
      </c>
      <c r="C1218" s="24" t="s">
        <v>2375</v>
      </c>
      <c r="D1218" s="31" t="s">
        <v>195</v>
      </c>
      <c r="E1218" s="27">
        <v>200</v>
      </c>
      <c r="F1218" s="31" t="s">
        <v>2228</v>
      </c>
    </row>
    <row r="1219" ht="14.25" customHeight="1" spans="1:6">
      <c r="A1219" s="16">
        <v>1216</v>
      </c>
      <c r="B1219" s="24" t="s">
        <v>2376</v>
      </c>
      <c r="C1219" s="24" t="s">
        <v>2377</v>
      </c>
      <c r="D1219" s="31" t="s">
        <v>195</v>
      </c>
      <c r="E1219" s="27">
        <v>200</v>
      </c>
      <c r="F1219" s="31" t="s">
        <v>2228</v>
      </c>
    </row>
    <row r="1220" ht="14.25" customHeight="1" spans="1:6">
      <c r="A1220" s="16">
        <v>1217</v>
      </c>
      <c r="B1220" s="24" t="s">
        <v>2378</v>
      </c>
      <c r="C1220" s="24" t="s">
        <v>2379</v>
      </c>
      <c r="D1220" s="31" t="s">
        <v>195</v>
      </c>
      <c r="E1220" s="27">
        <v>200</v>
      </c>
      <c r="F1220" s="31" t="s">
        <v>2228</v>
      </c>
    </row>
    <row r="1221" ht="14.25" customHeight="1" spans="1:6">
      <c r="A1221" s="16">
        <v>1218</v>
      </c>
      <c r="B1221" s="28" t="s">
        <v>2380</v>
      </c>
      <c r="C1221" s="28" t="s">
        <v>2381</v>
      </c>
      <c r="D1221" s="31" t="s">
        <v>195</v>
      </c>
      <c r="E1221" s="27">
        <v>200</v>
      </c>
      <c r="F1221" s="31" t="s">
        <v>2228</v>
      </c>
    </row>
    <row r="1222" ht="14.25" customHeight="1" spans="1:6">
      <c r="A1222" s="16">
        <v>1219</v>
      </c>
      <c r="B1222" s="26" t="s">
        <v>2382</v>
      </c>
      <c r="C1222" s="26" t="s">
        <v>2383</v>
      </c>
      <c r="D1222" s="31" t="s">
        <v>195</v>
      </c>
      <c r="E1222" s="27">
        <v>200</v>
      </c>
      <c r="F1222" s="31" t="s">
        <v>2228</v>
      </c>
    </row>
    <row r="1223" ht="14.25" customHeight="1" spans="1:6">
      <c r="A1223" s="16">
        <v>1220</v>
      </c>
      <c r="B1223" s="26" t="s">
        <v>2384</v>
      </c>
      <c r="C1223" s="26" t="s">
        <v>2385</v>
      </c>
      <c r="D1223" s="31" t="s">
        <v>195</v>
      </c>
      <c r="E1223" s="27">
        <v>200</v>
      </c>
      <c r="F1223" s="31" t="s">
        <v>2228</v>
      </c>
    </row>
    <row r="1224" ht="14.25" customHeight="1" spans="1:6">
      <c r="A1224" s="16">
        <v>1221</v>
      </c>
      <c r="B1224" s="26" t="s">
        <v>529</v>
      </c>
      <c r="C1224" s="26" t="s">
        <v>2386</v>
      </c>
      <c r="D1224" s="31" t="s">
        <v>198</v>
      </c>
      <c r="E1224" s="27">
        <v>300</v>
      </c>
      <c r="F1224" s="31" t="s">
        <v>2228</v>
      </c>
    </row>
    <row r="1225" ht="14.25" customHeight="1" spans="1:6">
      <c r="A1225" s="16">
        <v>1222</v>
      </c>
      <c r="B1225" s="26" t="s">
        <v>2387</v>
      </c>
      <c r="C1225" s="26" t="s">
        <v>2388</v>
      </c>
      <c r="D1225" s="31" t="s">
        <v>195</v>
      </c>
      <c r="E1225" s="27">
        <v>200</v>
      </c>
      <c r="F1225" s="31" t="s">
        <v>2228</v>
      </c>
    </row>
    <row r="1226" ht="14.25" customHeight="1" spans="1:6">
      <c r="A1226" s="16">
        <v>1223</v>
      </c>
      <c r="B1226" s="24" t="s">
        <v>2389</v>
      </c>
      <c r="C1226" s="24" t="s">
        <v>2390</v>
      </c>
      <c r="D1226" s="31" t="s">
        <v>195</v>
      </c>
      <c r="E1226" s="27">
        <v>200</v>
      </c>
      <c r="F1226" s="31" t="s">
        <v>2228</v>
      </c>
    </row>
    <row r="1227" ht="14.25" customHeight="1" spans="1:6">
      <c r="A1227" s="16">
        <v>1224</v>
      </c>
      <c r="B1227" s="24" t="s">
        <v>2391</v>
      </c>
      <c r="C1227" s="24" t="s">
        <v>2392</v>
      </c>
      <c r="D1227" s="59" t="s">
        <v>195</v>
      </c>
      <c r="E1227" s="25">
        <v>200</v>
      </c>
      <c r="F1227" s="31" t="s">
        <v>2228</v>
      </c>
    </row>
    <row r="1228" ht="14.25" customHeight="1" spans="1:6">
      <c r="A1228" s="16">
        <v>1225</v>
      </c>
      <c r="B1228" s="24" t="s">
        <v>2393</v>
      </c>
      <c r="C1228" s="24" t="s">
        <v>2394</v>
      </c>
      <c r="D1228" s="59" t="s">
        <v>195</v>
      </c>
      <c r="E1228" s="25">
        <v>200</v>
      </c>
      <c r="F1228" s="31" t="s">
        <v>2228</v>
      </c>
    </row>
    <row r="1229" ht="14.25" customHeight="1" spans="1:6">
      <c r="A1229" s="16">
        <v>1226</v>
      </c>
      <c r="B1229" s="24" t="s">
        <v>2395</v>
      </c>
      <c r="C1229" s="26" t="s">
        <v>2396</v>
      </c>
      <c r="D1229" s="59" t="s">
        <v>195</v>
      </c>
      <c r="E1229" s="25">
        <v>200</v>
      </c>
      <c r="F1229" s="31" t="s">
        <v>2228</v>
      </c>
    </row>
    <row r="1230" ht="14.25" customHeight="1" spans="1:6">
      <c r="A1230" s="16">
        <v>1227</v>
      </c>
      <c r="B1230" s="62" t="s">
        <v>2397</v>
      </c>
      <c r="C1230" s="62" t="s">
        <v>2398</v>
      </c>
      <c r="D1230" s="63" t="s">
        <v>195</v>
      </c>
      <c r="E1230" s="64">
        <v>200</v>
      </c>
      <c r="F1230" s="31" t="s">
        <v>2228</v>
      </c>
    </row>
    <row r="1231" ht="14.25" customHeight="1" spans="1:6">
      <c r="A1231" s="16">
        <v>1228</v>
      </c>
      <c r="B1231" s="62" t="s">
        <v>2399</v>
      </c>
      <c r="C1231" s="62" t="s">
        <v>2400</v>
      </c>
      <c r="D1231" s="59" t="s">
        <v>195</v>
      </c>
      <c r="E1231" s="25">
        <v>200</v>
      </c>
      <c r="F1231" s="31" t="s">
        <v>2228</v>
      </c>
    </row>
    <row r="1232" ht="14.25" customHeight="1" spans="1:6">
      <c r="A1232" s="16">
        <v>1229</v>
      </c>
      <c r="B1232" s="62" t="s">
        <v>2401</v>
      </c>
      <c r="C1232" s="62" t="s">
        <v>2402</v>
      </c>
      <c r="D1232" s="59" t="s">
        <v>195</v>
      </c>
      <c r="E1232" s="25">
        <v>200</v>
      </c>
      <c r="F1232" s="31" t="s">
        <v>2228</v>
      </c>
    </row>
    <row r="1233" ht="14.25" customHeight="1" spans="1:6">
      <c r="A1233" s="16">
        <v>1230</v>
      </c>
      <c r="B1233" s="62" t="s">
        <v>2403</v>
      </c>
      <c r="C1233" s="62" t="s">
        <v>2404</v>
      </c>
      <c r="D1233" s="59" t="s">
        <v>195</v>
      </c>
      <c r="E1233" s="25">
        <v>200</v>
      </c>
      <c r="F1233" s="31" t="s">
        <v>2228</v>
      </c>
    </row>
    <row r="1234" ht="14.25" customHeight="1" spans="1:6">
      <c r="A1234" s="16">
        <v>1231</v>
      </c>
      <c r="B1234" s="62" t="s">
        <v>2405</v>
      </c>
      <c r="C1234" s="62" t="s">
        <v>2406</v>
      </c>
      <c r="D1234" s="59" t="s">
        <v>195</v>
      </c>
      <c r="E1234" s="25">
        <v>200</v>
      </c>
      <c r="F1234" s="31" t="s">
        <v>2228</v>
      </c>
    </row>
    <row r="1235" ht="14.25" customHeight="1" spans="1:6">
      <c r="A1235" s="16">
        <v>1232</v>
      </c>
      <c r="B1235" s="62" t="s">
        <v>2407</v>
      </c>
      <c r="C1235" s="62" t="s">
        <v>2408</v>
      </c>
      <c r="D1235" s="59" t="s">
        <v>195</v>
      </c>
      <c r="E1235" s="25">
        <v>200</v>
      </c>
      <c r="F1235" s="31" t="s">
        <v>2228</v>
      </c>
    </row>
    <row r="1236" ht="14.25" customHeight="1" spans="1:6">
      <c r="A1236" s="16">
        <v>1233</v>
      </c>
      <c r="B1236" s="62" t="s">
        <v>2409</v>
      </c>
      <c r="C1236" s="62" t="s">
        <v>2410</v>
      </c>
      <c r="D1236" s="59" t="s">
        <v>195</v>
      </c>
      <c r="E1236" s="25">
        <v>200</v>
      </c>
      <c r="F1236" s="31" t="s">
        <v>2228</v>
      </c>
    </row>
    <row r="1237" s="1" customFormat="1" ht="14.25" customHeight="1" spans="1:6">
      <c r="A1237" s="16">
        <v>1234</v>
      </c>
      <c r="B1237" s="62" t="s">
        <v>2411</v>
      </c>
      <c r="C1237" s="62" t="s">
        <v>2412</v>
      </c>
      <c r="D1237" s="59" t="s">
        <v>195</v>
      </c>
      <c r="E1237" s="25">
        <v>200</v>
      </c>
      <c r="F1237" s="31" t="s">
        <v>2228</v>
      </c>
    </row>
    <row r="1238" ht="14.25" customHeight="1" spans="1:6">
      <c r="A1238" s="16">
        <v>1235</v>
      </c>
      <c r="B1238" s="62" t="s">
        <v>2413</v>
      </c>
      <c r="C1238" s="62" t="s">
        <v>2414</v>
      </c>
      <c r="D1238" s="59" t="s">
        <v>195</v>
      </c>
      <c r="E1238" s="25">
        <v>200</v>
      </c>
      <c r="F1238" s="31" t="s">
        <v>2228</v>
      </c>
    </row>
    <row r="1239" ht="14.25" customHeight="1" spans="1:6">
      <c r="A1239" s="16">
        <v>1236</v>
      </c>
      <c r="B1239" s="62" t="s">
        <v>2415</v>
      </c>
      <c r="C1239" s="62" t="s">
        <v>2416</v>
      </c>
      <c r="D1239" s="59" t="s">
        <v>195</v>
      </c>
      <c r="E1239" s="25">
        <v>200</v>
      </c>
      <c r="F1239" s="31" t="s">
        <v>2228</v>
      </c>
    </row>
    <row r="1240" ht="14.25" customHeight="1" spans="1:6">
      <c r="A1240" s="16">
        <v>1237</v>
      </c>
      <c r="B1240" s="62" t="s">
        <v>2417</v>
      </c>
      <c r="C1240" s="62" t="s">
        <v>2418</v>
      </c>
      <c r="D1240" s="59" t="s">
        <v>195</v>
      </c>
      <c r="E1240" s="25">
        <v>200</v>
      </c>
      <c r="F1240" s="31" t="s">
        <v>2228</v>
      </c>
    </row>
    <row r="1241" ht="14.25" customHeight="1" spans="1:6">
      <c r="A1241" s="16">
        <v>1238</v>
      </c>
      <c r="B1241" s="26" t="s">
        <v>2419</v>
      </c>
      <c r="C1241" s="26" t="s">
        <v>1925</v>
      </c>
      <c r="D1241" s="31" t="s">
        <v>195</v>
      </c>
      <c r="E1241" s="27">
        <v>200</v>
      </c>
      <c r="F1241" s="31" t="s">
        <v>2228</v>
      </c>
    </row>
    <row r="1242" ht="14.25" customHeight="1" spans="1:6">
      <c r="A1242" s="16">
        <v>1239</v>
      </c>
      <c r="B1242" s="26" t="s">
        <v>2420</v>
      </c>
      <c r="C1242" s="26" t="s">
        <v>2421</v>
      </c>
      <c r="D1242" s="31" t="s">
        <v>195</v>
      </c>
      <c r="E1242" s="27">
        <v>200</v>
      </c>
      <c r="F1242" s="31" t="s">
        <v>2228</v>
      </c>
    </row>
    <row r="1243" s="1" customFormat="1" ht="14.25" customHeight="1" spans="1:6">
      <c r="A1243" s="16">
        <v>1240</v>
      </c>
      <c r="B1243" s="26" t="s">
        <v>2422</v>
      </c>
      <c r="C1243" s="26" t="s">
        <v>2423</v>
      </c>
      <c r="D1243" s="31" t="s">
        <v>195</v>
      </c>
      <c r="E1243" s="27">
        <v>200</v>
      </c>
      <c r="F1243" s="31" t="s">
        <v>2228</v>
      </c>
    </row>
    <row r="1244" ht="14.25" customHeight="1" spans="1:6">
      <c r="A1244" s="16">
        <v>1241</v>
      </c>
      <c r="B1244" s="26" t="s">
        <v>2424</v>
      </c>
      <c r="C1244" s="26" t="s">
        <v>2425</v>
      </c>
      <c r="D1244" s="31" t="s">
        <v>195</v>
      </c>
      <c r="E1244" s="27">
        <v>200</v>
      </c>
      <c r="F1244" s="31" t="s">
        <v>2228</v>
      </c>
    </row>
    <row r="1245" s="1" customFormat="1" ht="14.25" customHeight="1" spans="1:6">
      <c r="A1245" s="16">
        <v>1242</v>
      </c>
      <c r="B1245" s="26" t="s">
        <v>2426</v>
      </c>
      <c r="C1245" s="26" t="s">
        <v>2427</v>
      </c>
      <c r="D1245" s="31" t="s">
        <v>195</v>
      </c>
      <c r="E1245" s="27">
        <v>200</v>
      </c>
      <c r="F1245" s="31" t="s">
        <v>2228</v>
      </c>
    </row>
    <row r="1246" ht="14.25" customHeight="1" spans="1:6">
      <c r="A1246" s="16">
        <v>1243</v>
      </c>
      <c r="B1246" s="26" t="s">
        <v>2428</v>
      </c>
      <c r="C1246" s="26" t="s">
        <v>2429</v>
      </c>
      <c r="D1246" s="31" t="s">
        <v>195</v>
      </c>
      <c r="E1246" s="27">
        <v>200</v>
      </c>
      <c r="F1246" s="31" t="s">
        <v>2228</v>
      </c>
    </row>
    <row r="1247" ht="14.25" customHeight="1" spans="1:6">
      <c r="A1247" s="16">
        <v>1244</v>
      </c>
      <c r="B1247" s="26" t="s">
        <v>58</v>
      </c>
      <c r="C1247" s="26" t="s">
        <v>116</v>
      </c>
      <c r="D1247" s="31" t="s">
        <v>195</v>
      </c>
      <c r="E1247" s="27">
        <v>200</v>
      </c>
      <c r="F1247" s="31" t="s">
        <v>2228</v>
      </c>
    </row>
    <row r="1248" ht="14.25" customHeight="1" spans="1:6">
      <c r="A1248" s="16">
        <v>1245</v>
      </c>
      <c r="B1248" s="26" t="s">
        <v>2430</v>
      </c>
      <c r="C1248" s="26" t="s">
        <v>2431</v>
      </c>
      <c r="D1248" s="31" t="s">
        <v>195</v>
      </c>
      <c r="E1248" s="27">
        <v>200</v>
      </c>
      <c r="F1248" s="31" t="s">
        <v>2228</v>
      </c>
    </row>
    <row r="1249" s="1" customFormat="1" ht="14.25" customHeight="1" spans="1:6">
      <c r="A1249" s="16">
        <v>1246</v>
      </c>
      <c r="B1249" s="26" t="s">
        <v>2432</v>
      </c>
      <c r="C1249" s="26" t="s">
        <v>2433</v>
      </c>
      <c r="D1249" s="31" t="s">
        <v>195</v>
      </c>
      <c r="E1249" s="27">
        <v>200</v>
      </c>
      <c r="F1249" s="31" t="s">
        <v>2228</v>
      </c>
    </row>
    <row r="1250" ht="14.25" customHeight="1" spans="1:6">
      <c r="A1250" s="16">
        <v>1247</v>
      </c>
      <c r="B1250" s="26" t="s">
        <v>2434</v>
      </c>
      <c r="C1250" s="26" t="s">
        <v>2435</v>
      </c>
      <c r="D1250" s="31" t="s">
        <v>195</v>
      </c>
      <c r="E1250" s="27">
        <v>200</v>
      </c>
      <c r="F1250" s="31" t="s">
        <v>2228</v>
      </c>
    </row>
    <row r="1251" s="1" customFormat="1" ht="14.25" customHeight="1" spans="1:6">
      <c r="A1251" s="16">
        <v>1248</v>
      </c>
      <c r="B1251" s="26" t="s">
        <v>2436</v>
      </c>
      <c r="C1251" s="26" t="s">
        <v>1826</v>
      </c>
      <c r="D1251" s="31" t="s">
        <v>195</v>
      </c>
      <c r="E1251" s="27">
        <v>200</v>
      </c>
      <c r="F1251" s="31" t="s">
        <v>2228</v>
      </c>
    </row>
    <row r="1252" ht="14.25" customHeight="1" spans="1:6">
      <c r="A1252" s="16">
        <v>1249</v>
      </c>
      <c r="B1252" s="30" t="s">
        <v>2437</v>
      </c>
      <c r="C1252" s="30" t="s">
        <v>2438</v>
      </c>
      <c r="D1252" s="31" t="s">
        <v>195</v>
      </c>
      <c r="E1252" s="27">
        <v>200</v>
      </c>
      <c r="F1252" s="31" t="s">
        <v>2228</v>
      </c>
    </row>
    <row r="1253" ht="14.25" customHeight="1" spans="1:6">
      <c r="A1253" s="16">
        <v>1250</v>
      </c>
      <c r="B1253" s="32" t="s">
        <v>2439</v>
      </c>
      <c r="C1253" s="32" t="s">
        <v>2440</v>
      </c>
      <c r="D1253" s="59" t="s">
        <v>195</v>
      </c>
      <c r="E1253" s="25">
        <v>200</v>
      </c>
      <c r="F1253" s="31" t="s">
        <v>2228</v>
      </c>
    </row>
    <row r="1254" ht="14.25" customHeight="1" spans="1:6">
      <c r="A1254" s="16">
        <v>1251</v>
      </c>
      <c r="B1254" s="26" t="s">
        <v>2441</v>
      </c>
      <c r="C1254" s="26" t="s">
        <v>2442</v>
      </c>
      <c r="D1254" s="31" t="s">
        <v>195</v>
      </c>
      <c r="E1254" s="27">
        <v>200</v>
      </c>
      <c r="F1254" s="31" t="s">
        <v>2228</v>
      </c>
    </row>
    <row r="1255" ht="14.25" customHeight="1" spans="1:6">
      <c r="A1255" s="16">
        <v>1252</v>
      </c>
      <c r="B1255" s="26" t="s">
        <v>2443</v>
      </c>
      <c r="C1255" s="26" t="s">
        <v>2444</v>
      </c>
      <c r="D1255" s="31" t="s">
        <v>195</v>
      </c>
      <c r="E1255" s="27">
        <v>200</v>
      </c>
      <c r="F1255" s="31" t="s">
        <v>2228</v>
      </c>
    </row>
    <row r="1256" s="1" customFormat="1" ht="14.25" customHeight="1" spans="1:6">
      <c r="A1256" s="16">
        <v>1253</v>
      </c>
      <c r="B1256" s="24" t="s">
        <v>1728</v>
      </c>
      <c r="C1256" s="24" t="s">
        <v>2445</v>
      </c>
      <c r="D1256" s="31" t="s">
        <v>198</v>
      </c>
      <c r="E1256" s="27">
        <v>300</v>
      </c>
      <c r="F1256" s="31" t="s">
        <v>2228</v>
      </c>
    </row>
    <row r="1257" ht="14.25" customHeight="1" spans="1:6">
      <c r="A1257" s="16">
        <v>1254</v>
      </c>
      <c r="B1257" s="24" t="s">
        <v>2446</v>
      </c>
      <c r="C1257" s="24" t="s">
        <v>2447</v>
      </c>
      <c r="D1257" s="31" t="s">
        <v>198</v>
      </c>
      <c r="E1257" s="27">
        <v>300</v>
      </c>
      <c r="F1257" s="31" t="s">
        <v>2228</v>
      </c>
    </row>
    <row r="1258" ht="14.25" customHeight="1" spans="1:6">
      <c r="A1258" s="16">
        <v>1255</v>
      </c>
      <c r="B1258" s="24" t="s">
        <v>2448</v>
      </c>
      <c r="C1258" s="24" t="s">
        <v>2449</v>
      </c>
      <c r="D1258" s="59" t="s">
        <v>198</v>
      </c>
      <c r="E1258" s="25">
        <v>300</v>
      </c>
      <c r="F1258" s="31" t="s">
        <v>2228</v>
      </c>
    </row>
    <row r="1259" ht="14.25" customHeight="1" spans="1:6">
      <c r="A1259" s="16">
        <v>1256</v>
      </c>
      <c r="B1259" s="24" t="s">
        <v>2450</v>
      </c>
      <c r="C1259" s="24" t="s">
        <v>2451</v>
      </c>
      <c r="D1259" s="31" t="s">
        <v>231</v>
      </c>
      <c r="E1259" s="27">
        <v>500</v>
      </c>
      <c r="F1259" s="31" t="s">
        <v>2228</v>
      </c>
    </row>
    <row r="1260" ht="14.25" customHeight="1" spans="1:6">
      <c r="A1260" s="16">
        <v>1257</v>
      </c>
      <c r="B1260" s="39" t="s">
        <v>2452</v>
      </c>
      <c r="C1260" s="39" t="s">
        <v>2453</v>
      </c>
      <c r="D1260" s="65" t="s">
        <v>195</v>
      </c>
      <c r="E1260" s="66">
        <v>200</v>
      </c>
      <c r="F1260" s="31" t="s">
        <v>2228</v>
      </c>
    </row>
    <row r="1261" ht="14.25" customHeight="1" spans="1:6">
      <c r="A1261" s="16">
        <v>1258</v>
      </c>
      <c r="B1261" s="24" t="s">
        <v>2454</v>
      </c>
      <c r="C1261" s="24" t="s">
        <v>2455</v>
      </c>
      <c r="D1261" s="31" t="s">
        <v>195</v>
      </c>
      <c r="E1261" s="27">
        <v>200</v>
      </c>
      <c r="F1261" s="31" t="s">
        <v>2228</v>
      </c>
    </row>
    <row r="1262" ht="14.25" customHeight="1" spans="1:6">
      <c r="A1262" s="16">
        <v>1259</v>
      </c>
      <c r="B1262" s="26" t="s">
        <v>2456</v>
      </c>
      <c r="C1262" s="26" t="s">
        <v>2457</v>
      </c>
      <c r="D1262" s="31" t="s">
        <v>195</v>
      </c>
      <c r="E1262" s="27">
        <v>200</v>
      </c>
      <c r="F1262" s="31" t="s">
        <v>2228</v>
      </c>
    </row>
    <row r="1263" ht="14.25" customHeight="1" spans="1:6">
      <c r="A1263" s="16">
        <v>1260</v>
      </c>
      <c r="B1263" s="26" t="s">
        <v>2458</v>
      </c>
      <c r="C1263" s="26" t="s">
        <v>2459</v>
      </c>
      <c r="D1263" s="31" t="s">
        <v>195</v>
      </c>
      <c r="E1263" s="27">
        <v>200</v>
      </c>
      <c r="F1263" s="31" t="s">
        <v>2228</v>
      </c>
    </row>
    <row r="1264" ht="14.25" customHeight="1" spans="1:6">
      <c r="A1264" s="16">
        <v>1261</v>
      </c>
      <c r="B1264" s="24" t="s">
        <v>2460</v>
      </c>
      <c r="C1264" s="24" t="s">
        <v>2461</v>
      </c>
      <c r="D1264" s="59" t="s">
        <v>195</v>
      </c>
      <c r="E1264" s="25">
        <v>200</v>
      </c>
      <c r="F1264" s="31" t="s">
        <v>2228</v>
      </c>
    </row>
    <row r="1265" ht="14.25" customHeight="1" spans="1:6">
      <c r="A1265" s="16">
        <v>1262</v>
      </c>
      <c r="B1265" s="24" t="s">
        <v>2462</v>
      </c>
      <c r="C1265" s="24" t="s">
        <v>2463</v>
      </c>
      <c r="D1265" s="59" t="s">
        <v>195</v>
      </c>
      <c r="E1265" s="25">
        <v>200</v>
      </c>
      <c r="F1265" s="31" t="s">
        <v>2228</v>
      </c>
    </row>
    <row r="1266" ht="14.25" customHeight="1" spans="1:6">
      <c r="A1266" s="16">
        <v>1263</v>
      </c>
      <c r="B1266" s="24" t="s">
        <v>2464</v>
      </c>
      <c r="C1266" s="24" t="s">
        <v>2465</v>
      </c>
      <c r="D1266" s="59" t="s">
        <v>195</v>
      </c>
      <c r="E1266" s="25">
        <v>200</v>
      </c>
      <c r="F1266" s="31" t="s">
        <v>2228</v>
      </c>
    </row>
    <row r="1267" ht="14.25" customHeight="1" spans="1:6">
      <c r="A1267" s="16">
        <v>1264</v>
      </c>
      <c r="B1267" s="24" t="s">
        <v>2466</v>
      </c>
      <c r="C1267" s="24" t="s">
        <v>2467</v>
      </c>
      <c r="D1267" s="59" t="s">
        <v>195</v>
      </c>
      <c r="E1267" s="25">
        <v>200</v>
      </c>
      <c r="F1267" s="31" t="s">
        <v>2228</v>
      </c>
    </row>
    <row r="1268" ht="14.25" customHeight="1" spans="1:6">
      <c r="A1268" s="16">
        <v>1265</v>
      </c>
      <c r="B1268" s="24" t="s">
        <v>2468</v>
      </c>
      <c r="C1268" s="24" t="s">
        <v>2469</v>
      </c>
      <c r="D1268" s="59" t="s">
        <v>195</v>
      </c>
      <c r="E1268" s="25">
        <v>200</v>
      </c>
      <c r="F1268" s="31" t="s">
        <v>2228</v>
      </c>
    </row>
    <row r="1269" ht="14.25" customHeight="1" spans="1:6">
      <c r="A1269" s="16">
        <v>1266</v>
      </c>
      <c r="B1269" s="24" t="s">
        <v>2470</v>
      </c>
      <c r="C1269" s="24" t="s">
        <v>2471</v>
      </c>
      <c r="D1269" s="59" t="s">
        <v>195</v>
      </c>
      <c r="E1269" s="25">
        <v>200</v>
      </c>
      <c r="F1269" s="31" t="s">
        <v>2228</v>
      </c>
    </row>
    <row r="1270" ht="14.25" customHeight="1" spans="1:6">
      <c r="A1270" s="16">
        <v>1267</v>
      </c>
      <c r="B1270" s="24" t="s">
        <v>2472</v>
      </c>
      <c r="C1270" s="24" t="s">
        <v>2473</v>
      </c>
      <c r="D1270" s="59" t="s">
        <v>195</v>
      </c>
      <c r="E1270" s="25">
        <v>200</v>
      </c>
      <c r="F1270" s="31" t="s">
        <v>2228</v>
      </c>
    </row>
    <row r="1271" ht="14.25" customHeight="1" spans="1:6">
      <c r="A1271" s="16">
        <v>1268</v>
      </c>
      <c r="B1271" s="24" t="s">
        <v>814</v>
      </c>
      <c r="C1271" s="24" t="s">
        <v>2474</v>
      </c>
      <c r="D1271" s="59" t="s">
        <v>195</v>
      </c>
      <c r="E1271" s="25">
        <v>200</v>
      </c>
      <c r="F1271" s="31" t="s">
        <v>2228</v>
      </c>
    </row>
    <row r="1272" ht="14.25" customHeight="1" spans="1:6">
      <c r="A1272" s="16">
        <v>1269</v>
      </c>
      <c r="B1272" s="26" t="s">
        <v>2475</v>
      </c>
      <c r="C1272" s="26" t="s">
        <v>2476</v>
      </c>
      <c r="D1272" s="26" t="s">
        <v>2477</v>
      </c>
      <c r="E1272" s="27">
        <v>1500</v>
      </c>
      <c r="F1272" s="31" t="s">
        <v>2478</v>
      </c>
    </row>
    <row r="1273" ht="14.25" customHeight="1" spans="1:6">
      <c r="A1273" s="16">
        <v>1270</v>
      </c>
      <c r="B1273" s="26" t="s">
        <v>2479</v>
      </c>
      <c r="C1273" s="26" t="s">
        <v>2480</v>
      </c>
      <c r="D1273" s="26" t="s">
        <v>2477</v>
      </c>
      <c r="E1273" s="27">
        <v>1500</v>
      </c>
      <c r="F1273" s="31" t="s">
        <v>2478</v>
      </c>
    </row>
    <row r="1274" ht="14.25" customHeight="1" spans="1:6">
      <c r="A1274" s="16">
        <v>1271</v>
      </c>
      <c r="B1274" s="26" t="s">
        <v>2481</v>
      </c>
      <c r="C1274" s="26" t="s">
        <v>868</v>
      </c>
      <c r="D1274" s="26" t="s">
        <v>2477</v>
      </c>
      <c r="E1274" s="27">
        <v>1500</v>
      </c>
      <c r="F1274" s="31" t="s">
        <v>2478</v>
      </c>
    </row>
    <row r="1275" ht="14.25" customHeight="1" spans="1:6">
      <c r="A1275" s="16">
        <v>1272</v>
      </c>
      <c r="B1275" s="26" t="s">
        <v>202</v>
      </c>
      <c r="C1275" s="26" t="s">
        <v>2482</v>
      </c>
      <c r="D1275" s="26" t="s">
        <v>2477</v>
      </c>
      <c r="E1275" s="27">
        <v>1500</v>
      </c>
      <c r="F1275" s="31" t="s">
        <v>2478</v>
      </c>
    </row>
    <row r="1276" ht="14.25" customHeight="1" spans="1:6">
      <c r="A1276" s="16">
        <v>1273</v>
      </c>
      <c r="B1276" s="26" t="s">
        <v>2483</v>
      </c>
      <c r="C1276" s="26" t="s">
        <v>2484</v>
      </c>
      <c r="D1276" s="26" t="s">
        <v>2485</v>
      </c>
      <c r="E1276" s="27">
        <v>1250</v>
      </c>
      <c r="F1276" s="31" t="s">
        <v>2478</v>
      </c>
    </row>
    <row r="1277" ht="14.25" customHeight="1" spans="1:6">
      <c r="A1277" s="16">
        <v>1274</v>
      </c>
      <c r="B1277" s="26" t="s">
        <v>2486</v>
      </c>
      <c r="C1277" s="26" t="s">
        <v>2487</v>
      </c>
      <c r="D1277" s="26" t="s">
        <v>2488</v>
      </c>
      <c r="E1277" s="27">
        <v>1000</v>
      </c>
      <c r="F1277" s="31" t="s">
        <v>2478</v>
      </c>
    </row>
    <row r="1278" ht="14.25" customHeight="1" spans="1:6">
      <c r="A1278" s="16">
        <v>1275</v>
      </c>
      <c r="B1278" s="26" t="s">
        <v>2489</v>
      </c>
      <c r="C1278" s="26" t="s">
        <v>2490</v>
      </c>
      <c r="D1278" s="26" t="s">
        <v>2488</v>
      </c>
      <c r="E1278" s="27">
        <v>1000</v>
      </c>
      <c r="F1278" s="31" t="s">
        <v>2478</v>
      </c>
    </row>
    <row r="1279" ht="14.25" customHeight="1" spans="1:6">
      <c r="A1279" s="16">
        <v>1276</v>
      </c>
      <c r="B1279" s="26" t="s">
        <v>153</v>
      </c>
      <c r="C1279" s="26" t="s">
        <v>2491</v>
      </c>
      <c r="D1279" s="26" t="s">
        <v>2488</v>
      </c>
      <c r="E1279" s="27">
        <v>1000</v>
      </c>
      <c r="F1279" s="31" t="s">
        <v>2478</v>
      </c>
    </row>
    <row r="1280" ht="14.25" customHeight="1" spans="1:6">
      <c r="A1280" s="16">
        <v>1277</v>
      </c>
      <c r="B1280" s="26" t="s">
        <v>2492</v>
      </c>
      <c r="C1280" s="26" t="s">
        <v>2493</v>
      </c>
      <c r="D1280" s="26" t="s">
        <v>2488</v>
      </c>
      <c r="E1280" s="27">
        <v>1000</v>
      </c>
      <c r="F1280" s="31" t="s">
        <v>2478</v>
      </c>
    </row>
    <row r="1281" ht="14.25" customHeight="1" spans="1:6">
      <c r="A1281" s="16">
        <v>1278</v>
      </c>
      <c r="B1281" s="26" t="s">
        <v>2494</v>
      </c>
      <c r="C1281" s="26" t="s">
        <v>2495</v>
      </c>
      <c r="D1281" s="26" t="s">
        <v>2488</v>
      </c>
      <c r="E1281" s="27">
        <v>1000</v>
      </c>
      <c r="F1281" s="31" t="s">
        <v>2478</v>
      </c>
    </row>
    <row r="1282" ht="14.25" customHeight="1" spans="1:6">
      <c r="A1282" s="16">
        <v>1279</v>
      </c>
      <c r="B1282" s="26" t="s">
        <v>2496</v>
      </c>
      <c r="C1282" s="26" t="s">
        <v>2497</v>
      </c>
      <c r="D1282" s="26" t="s">
        <v>2498</v>
      </c>
      <c r="E1282" s="27">
        <v>750</v>
      </c>
      <c r="F1282" s="31" t="s">
        <v>2478</v>
      </c>
    </row>
    <row r="1283" ht="14.25" customHeight="1" spans="1:6">
      <c r="A1283" s="16">
        <v>1280</v>
      </c>
      <c r="B1283" s="26" t="s">
        <v>2499</v>
      </c>
      <c r="C1283" s="26" t="s">
        <v>491</v>
      </c>
      <c r="D1283" s="26" t="s">
        <v>2498</v>
      </c>
      <c r="E1283" s="27">
        <v>750</v>
      </c>
      <c r="F1283" s="31" t="s">
        <v>2478</v>
      </c>
    </row>
    <row r="1284" ht="14.25" customHeight="1" spans="1:6">
      <c r="A1284" s="16">
        <v>1281</v>
      </c>
      <c r="B1284" s="26" t="s">
        <v>2500</v>
      </c>
      <c r="C1284" s="26" t="s">
        <v>2501</v>
      </c>
      <c r="D1284" s="26" t="s">
        <v>2477</v>
      </c>
      <c r="E1284" s="27">
        <v>1500</v>
      </c>
      <c r="F1284" s="31" t="s">
        <v>2478</v>
      </c>
    </row>
    <row r="1285" ht="14.25" customHeight="1" spans="1:6">
      <c r="A1285" s="16">
        <v>1282</v>
      </c>
      <c r="B1285" s="26" t="s">
        <v>2502</v>
      </c>
      <c r="C1285" s="26" t="s">
        <v>2503</v>
      </c>
      <c r="D1285" s="26" t="s">
        <v>2477</v>
      </c>
      <c r="E1285" s="27">
        <v>1500</v>
      </c>
      <c r="F1285" s="31" t="s">
        <v>2478</v>
      </c>
    </row>
    <row r="1286" ht="14.25" customHeight="1" spans="1:6">
      <c r="A1286" s="16">
        <v>1283</v>
      </c>
      <c r="B1286" s="26" t="s">
        <v>2504</v>
      </c>
      <c r="C1286" s="26" t="s">
        <v>2505</v>
      </c>
      <c r="D1286" s="26" t="s">
        <v>2477</v>
      </c>
      <c r="E1286" s="27">
        <v>1500</v>
      </c>
      <c r="F1286" s="31" t="s">
        <v>2478</v>
      </c>
    </row>
    <row r="1287" ht="14.25" customHeight="1" spans="1:6">
      <c r="A1287" s="16">
        <v>1284</v>
      </c>
      <c r="B1287" s="26" t="s">
        <v>2506</v>
      </c>
      <c r="C1287" s="26" t="s">
        <v>2507</v>
      </c>
      <c r="D1287" s="26" t="s">
        <v>2485</v>
      </c>
      <c r="E1287" s="27">
        <v>1250</v>
      </c>
      <c r="F1287" s="31" t="s">
        <v>2478</v>
      </c>
    </row>
    <row r="1288" ht="14.25" customHeight="1" spans="1:6">
      <c r="A1288" s="16">
        <v>1285</v>
      </c>
      <c r="B1288" s="26" t="s">
        <v>2508</v>
      </c>
      <c r="C1288" s="26" t="s">
        <v>2433</v>
      </c>
      <c r="D1288" s="26" t="s">
        <v>2498</v>
      </c>
      <c r="E1288" s="27">
        <v>750</v>
      </c>
      <c r="F1288" s="31" t="s">
        <v>2478</v>
      </c>
    </row>
    <row r="1289" ht="14.25" customHeight="1" spans="1:6">
      <c r="A1289" s="16">
        <v>1286</v>
      </c>
      <c r="B1289" s="26" t="s">
        <v>2509</v>
      </c>
      <c r="C1289" s="26" t="s">
        <v>2510</v>
      </c>
      <c r="D1289" s="26" t="s">
        <v>2511</v>
      </c>
      <c r="E1289" s="27">
        <v>1250</v>
      </c>
      <c r="F1289" s="31" t="s">
        <v>2478</v>
      </c>
    </row>
    <row r="1290" ht="14.25" customHeight="1" spans="1:6">
      <c r="A1290" s="16">
        <v>1287</v>
      </c>
      <c r="B1290" s="26" t="s">
        <v>2512</v>
      </c>
      <c r="C1290" s="26" t="s">
        <v>2513</v>
      </c>
      <c r="D1290" s="26" t="s">
        <v>2514</v>
      </c>
      <c r="E1290" s="27">
        <v>750</v>
      </c>
      <c r="F1290" s="31" t="s">
        <v>2478</v>
      </c>
    </row>
    <row r="1291" ht="14.25" customHeight="1" spans="1:6">
      <c r="A1291" s="16">
        <v>1288</v>
      </c>
      <c r="B1291" s="26" t="s">
        <v>2515</v>
      </c>
      <c r="C1291" s="26" t="s">
        <v>2444</v>
      </c>
      <c r="D1291" s="26" t="s">
        <v>2488</v>
      </c>
      <c r="E1291" s="27">
        <v>1000</v>
      </c>
      <c r="F1291" s="31" t="s">
        <v>2478</v>
      </c>
    </row>
    <row r="1292" ht="14.25" customHeight="1" spans="1:6">
      <c r="A1292" s="16">
        <v>1289</v>
      </c>
      <c r="B1292" s="26" t="s">
        <v>2516</v>
      </c>
      <c r="C1292" s="26" t="s">
        <v>2517</v>
      </c>
      <c r="D1292" s="26" t="s">
        <v>2488</v>
      </c>
      <c r="E1292" s="27">
        <v>1000</v>
      </c>
      <c r="F1292" s="31" t="s">
        <v>2478</v>
      </c>
    </row>
    <row r="1293" ht="14.25" customHeight="1" spans="1:6">
      <c r="A1293" s="16">
        <v>1290</v>
      </c>
      <c r="B1293" s="26" t="s">
        <v>2518</v>
      </c>
      <c r="C1293" s="26" t="s">
        <v>2519</v>
      </c>
      <c r="D1293" s="26" t="s">
        <v>2498</v>
      </c>
      <c r="E1293" s="27">
        <v>750</v>
      </c>
      <c r="F1293" s="31" t="s">
        <v>2478</v>
      </c>
    </row>
    <row r="1294" ht="14.25" customHeight="1" spans="1:6">
      <c r="A1294" s="16">
        <v>1291</v>
      </c>
      <c r="B1294" s="26" t="s">
        <v>2520</v>
      </c>
      <c r="C1294" s="26" t="s">
        <v>2521</v>
      </c>
      <c r="D1294" s="26" t="s">
        <v>2477</v>
      </c>
      <c r="E1294" s="27">
        <v>1500</v>
      </c>
      <c r="F1294" s="31" t="s">
        <v>2478</v>
      </c>
    </row>
    <row r="1295" ht="14.25" customHeight="1" spans="1:6">
      <c r="A1295" s="16">
        <v>1292</v>
      </c>
      <c r="B1295" s="26" t="s">
        <v>2522</v>
      </c>
      <c r="C1295" s="26" t="s">
        <v>2523</v>
      </c>
      <c r="D1295" s="26">
        <v>2025.1</v>
      </c>
      <c r="E1295" s="27">
        <v>250</v>
      </c>
      <c r="F1295" s="31" t="s">
        <v>2478</v>
      </c>
    </row>
    <row r="1296" ht="14.25" customHeight="1" spans="1:6">
      <c r="A1296" s="16">
        <v>1293</v>
      </c>
      <c r="B1296" s="26" t="s">
        <v>2524</v>
      </c>
      <c r="C1296" s="26" t="s">
        <v>2525</v>
      </c>
      <c r="D1296" s="26" t="s">
        <v>2477</v>
      </c>
      <c r="E1296" s="27">
        <v>1500</v>
      </c>
      <c r="F1296" s="31" t="s">
        <v>2478</v>
      </c>
    </row>
    <row r="1297" ht="14.25" customHeight="1" spans="1:6">
      <c r="A1297" s="16">
        <v>1294</v>
      </c>
      <c r="B1297" s="26" t="s">
        <v>2526</v>
      </c>
      <c r="C1297" s="26" t="s">
        <v>2527</v>
      </c>
      <c r="D1297" s="26" t="s">
        <v>2477</v>
      </c>
      <c r="E1297" s="27">
        <v>1500</v>
      </c>
      <c r="F1297" s="31" t="s">
        <v>2478</v>
      </c>
    </row>
    <row r="1298" ht="14.25" customHeight="1" spans="1:6">
      <c r="A1298" s="16">
        <v>1295</v>
      </c>
      <c r="B1298" s="26" t="s">
        <v>2528</v>
      </c>
      <c r="C1298" s="26" t="s">
        <v>2529</v>
      </c>
      <c r="D1298" s="26" t="s">
        <v>2530</v>
      </c>
      <c r="E1298" s="27">
        <v>500</v>
      </c>
      <c r="F1298" s="31" t="s">
        <v>2478</v>
      </c>
    </row>
    <row r="1299" ht="14.25" customHeight="1" spans="1:6">
      <c r="A1299" s="16">
        <v>1296</v>
      </c>
      <c r="B1299" s="26" t="s">
        <v>2531</v>
      </c>
      <c r="C1299" s="26" t="s">
        <v>2532</v>
      </c>
      <c r="D1299" s="26" t="s">
        <v>2488</v>
      </c>
      <c r="E1299" s="27">
        <v>1000</v>
      </c>
      <c r="F1299" s="31" t="s">
        <v>2478</v>
      </c>
    </row>
    <row r="1300" ht="14.25" customHeight="1" spans="1:6">
      <c r="A1300" s="16">
        <v>1297</v>
      </c>
      <c r="B1300" s="26" t="s">
        <v>2533</v>
      </c>
      <c r="C1300" s="26" t="s">
        <v>2534</v>
      </c>
      <c r="D1300" s="26" t="s">
        <v>2514</v>
      </c>
      <c r="E1300" s="27">
        <v>750</v>
      </c>
      <c r="F1300" s="31" t="s">
        <v>2478</v>
      </c>
    </row>
    <row r="1301" ht="14.25" customHeight="1" spans="1:6">
      <c r="A1301" s="16">
        <v>1298</v>
      </c>
      <c r="B1301" s="26" t="s">
        <v>2535</v>
      </c>
      <c r="C1301" s="26" t="s">
        <v>2536</v>
      </c>
      <c r="D1301" s="26" t="s">
        <v>2514</v>
      </c>
      <c r="E1301" s="27">
        <v>750</v>
      </c>
      <c r="F1301" s="31" t="s">
        <v>2478</v>
      </c>
    </row>
    <row r="1302" ht="14.25" customHeight="1" spans="1:6">
      <c r="A1302" s="16">
        <v>1299</v>
      </c>
      <c r="B1302" s="26" t="s">
        <v>2537</v>
      </c>
      <c r="C1302" s="26" t="s">
        <v>2538</v>
      </c>
      <c r="D1302" s="26" t="s">
        <v>2488</v>
      </c>
      <c r="E1302" s="27">
        <v>1000</v>
      </c>
      <c r="F1302" s="31" t="s">
        <v>2478</v>
      </c>
    </row>
    <row r="1303" ht="14.25" customHeight="1" spans="1:6">
      <c r="A1303" s="16">
        <v>1300</v>
      </c>
      <c r="B1303" s="26" t="s">
        <v>2539</v>
      </c>
      <c r="C1303" s="26" t="s">
        <v>2540</v>
      </c>
      <c r="D1303" s="26" t="s">
        <v>2514</v>
      </c>
      <c r="E1303" s="27">
        <v>750</v>
      </c>
      <c r="F1303" s="31" t="s">
        <v>2478</v>
      </c>
    </row>
    <row r="1304" ht="14.25" customHeight="1" spans="1:6">
      <c r="A1304" s="16">
        <v>1301</v>
      </c>
      <c r="B1304" s="26" t="s">
        <v>2541</v>
      </c>
      <c r="C1304" s="26" t="s">
        <v>2542</v>
      </c>
      <c r="D1304" s="26" t="s">
        <v>2514</v>
      </c>
      <c r="E1304" s="27">
        <v>750</v>
      </c>
      <c r="F1304" s="31" t="s">
        <v>2478</v>
      </c>
    </row>
    <row r="1305" ht="14.25" customHeight="1" spans="1:6">
      <c r="A1305" s="16">
        <v>1302</v>
      </c>
      <c r="B1305" s="26" t="s">
        <v>2543</v>
      </c>
      <c r="C1305" s="26" t="s">
        <v>2544</v>
      </c>
      <c r="D1305" s="26" t="s">
        <v>2514</v>
      </c>
      <c r="E1305" s="27">
        <v>750</v>
      </c>
      <c r="F1305" s="31" t="s">
        <v>2478</v>
      </c>
    </row>
    <row r="1306" ht="14.25" customHeight="1" spans="1:6">
      <c r="A1306" s="16">
        <v>1303</v>
      </c>
      <c r="B1306" s="26" t="s">
        <v>2545</v>
      </c>
      <c r="C1306" s="26" t="s">
        <v>2546</v>
      </c>
      <c r="D1306" s="26" t="s">
        <v>2547</v>
      </c>
      <c r="E1306" s="27">
        <v>500</v>
      </c>
      <c r="F1306" s="31" t="s">
        <v>2478</v>
      </c>
    </row>
    <row r="1307" ht="14.25" customHeight="1" spans="1:6">
      <c r="A1307" s="16">
        <v>1304</v>
      </c>
      <c r="B1307" s="26" t="s">
        <v>2548</v>
      </c>
      <c r="C1307" s="26" t="s">
        <v>2549</v>
      </c>
      <c r="D1307" s="26">
        <v>2025.5</v>
      </c>
      <c r="E1307" s="27">
        <v>250</v>
      </c>
      <c r="F1307" s="31" t="s">
        <v>2478</v>
      </c>
    </row>
    <row r="1308" ht="14.25" customHeight="1" spans="1:6">
      <c r="A1308" s="16">
        <v>1305</v>
      </c>
      <c r="B1308" s="26" t="s">
        <v>2550</v>
      </c>
      <c r="C1308" s="26" t="s">
        <v>2551</v>
      </c>
      <c r="D1308" s="26">
        <v>2025.5</v>
      </c>
      <c r="E1308" s="27">
        <v>250</v>
      </c>
      <c r="F1308" s="31" t="s">
        <v>2478</v>
      </c>
    </row>
    <row r="1309" ht="14.25" customHeight="1" spans="1:6">
      <c r="A1309" s="16">
        <v>1306</v>
      </c>
      <c r="B1309" s="26" t="s">
        <v>2552</v>
      </c>
      <c r="C1309" s="26" t="s">
        <v>2553</v>
      </c>
      <c r="D1309" s="26" t="s">
        <v>2554</v>
      </c>
      <c r="E1309" s="27">
        <v>500</v>
      </c>
      <c r="F1309" s="31" t="s">
        <v>2478</v>
      </c>
    </row>
    <row r="1310" ht="14.25" customHeight="1" spans="1:6">
      <c r="A1310" s="16">
        <v>1307</v>
      </c>
      <c r="B1310" s="26" t="s">
        <v>2555</v>
      </c>
      <c r="C1310" s="26" t="s">
        <v>2556</v>
      </c>
      <c r="D1310" s="26" t="s">
        <v>2498</v>
      </c>
      <c r="E1310" s="27">
        <v>750</v>
      </c>
      <c r="F1310" s="31" t="s">
        <v>2478</v>
      </c>
    </row>
    <row r="1311" ht="14.25" customHeight="1" spans="1:6">
      <c r="A1311" s="16">
        <v>1308</v>
      </c>
      <c r="B1311" s="26" t="s">
        <v>2557</v>
      </c>
      <c r="C1311" s="26" t="s">
        <v>2558</v>
      </c>
      <c r="D1311" s="26" t="s">
        <v>2559</v>
      </c>
      <c r="E1311" s="27">
        <v>500</v>
      </c>
      <c r="F1311" s="31" t="s">
        <v>2478</v>
      </c>
    </row>
    <row r="1312" ht="14.25" customHeight="1" spans="1:6">
      <c r="A1312" s="16">
        <v>1309</v>
      </c>
      <c r="B1312" s="26" t="s">
        <v>2560</v>
      </c>
      <c r="C1312" s="26" t="s">
        <v>2561</v>
      </c>
      <c r="D1312" s="26" t="s">
        <v>2498</v>
      </c>
      <c r="E1312" s="27">
        <v>750</v>
      </c>
      <c r="F1312" s="31" t="s">
        <v>2478</v>
      </c>
    </row>
    <row r="1313" ht="14.25" customHeight="1" spans="1:6">
      <c r="A1313" s="16">
        <v>1310</v>
      </c>
      <c r="B1313" s="26" t="s">
        <v>2562</v>
      </c>
      <c r="C1313" s="26" t="s">
        <v>2563</v>
      </c>
      <c r="D1313" s="26" t="s">
        <v>2498</v>
      </c>
      <c r="E1313" s="27">
        <v>750</v>
      </c>
      <c r="F1313" s="31" t="s">
        <v>2478</v>
      </c>
    </row>
    <row r="1314" ht="14.25" customHeight="1" spans="1:6">
      <c r="A1314" s="16">
        <v>1311</v>
      </c>
      <c r="B1314" s="26" t="s">
        <v>2564</v>
      </c>
      <c r="C1314" s="26" t="s">
        <v>716</v>
      </c>
      <c r="D1314" s="26" t="s">
        <v>2498</v>
      </c>
      <c r="E1314" s="27">
        <v>750</v>
      </c>
      <c r="F1314" s="31" t="s">
        <v>2478</v>
      </c>
    </row>
    <row r="1315" ht="14.25" customHeight="1" spans="1:6">
      <c r="A1315" s="16">
        <v>1312</v>
      </c>
      <c r="B1315" s="26" t="s">
        <v>2565</v>
      </c>
      <c r="C1315" s="26" t="s">
        <v>2566</v>
      </c>
      <c r="D1315" s="26" t="s">
        <v>2498</v>
      </c>
      <c r="E1315" s="27">
        <v>750</v>
      </c>
      <c r="F1315" s="31" t="s">
        <v>2478</v>
      </c>
    </row>
    <row r="1316" ht="14.25" customHeight="1" spans="1:6">
      <c r="A1316" s="16">
        <v>1313</v>
      </c>
      <c r="B1316" s="26" t="s">
        <v>2567</v>
      </c>
      <c r="C1316" s="26" t="s">
        <v>2568</v>
      </c>
      <c r="D1316" s="26" t="s">
        <v>2559</v>
      </c>
      <c r="E1316" s="27">
        <v>500</v>
      </c>
      <c r="F1316" s="31" t="s">
        <v>2478</v>
      </c>
    </row>
    <row r="1317" ht="14.25" customHeight="1" spans="1:6">
      <c r="A1317" s="16">
        <v>1314</v>
      </c>
      <c r="B1317" s="26" t="s">
        <v>2569</v>
      </c>
      <c r="C1317" s="26" t="s">
        <v>418</v>
      </c>
      <c r="D1317" s="26" t="s">
        <v>2498</v>
      </c>
      <c r="E1317" s="27">
        <v>750</v>
      </c>
      <c r="F1317" s="31" t="s">
        <v>2478</v>
      </c>
    </row>
    <row r="1318" ht="14.25" customHeight="1" spans="1:6">
      <c r="A1318" s="16">
        <v>1315</v>
      </c>
      <c r="B1318" s="26" t="s">
        <v>2570</v>
      </c>
      <c r="C1318" s="26" t="s">
        <v>2571</v>
      </c>
      <c r="D1318" s="26" t="s">
        <v>2498</v>
      </c>
      <c r="E1318" s="27">
        <v>750</v>
      </c>
      <c r="F1318" s="31" t="s">
        <v>2478</v>
      </c>
    </row>
    <row r="1319" ht="14.25" customHeight="1" spans="1:6">
      <c r="A1319" s="16">
        <v>1316</v>
      </c>
      <c r="B1319" s="26" t="s">
        <v>2572</v>
      </c>
      <c r="C1319" s="26" t="s">
        <v>2573</v>
      </c>
      <c r="D1319" s="26" t="s">
        <v>2498</v>
      </c>
      <c r="E1319" s="27">
        <v>750</v>
      </c>
      <c r="F1319" s="31" t="s">
        <v>2478</v>
      </c>
    </row>
    <row r="1320" ht="14.25" customHeight="1" spans="1:6">
      <c r="A1320" s="16">
        <v>1317</v>
      </c>
      <c r="B1320" s="26" t="s">
        <v>2574</v>
      </c>
      <c r="C1320" s="26" t="s">
        <v>2575</v>
      </c>
      <c r="D1320" s="26" t="s">
        <v>2547</v>
      </c>
      <c r="E1320" s="27">
        <v>500</v>
      </c>
      <c r="F1320" s="31" t="s">
        <v>2478</v>
      </c>
    </row>
    <row r="1321" ht="14.25" customHeight="1" spans="1:6">
      <c r="A1321" s="16">
        <v>1318</v>
      </c>
      <c r="B1321" s="26" t="s">
        <v>2576</v>
      </c>
      <c r="C1321" s="26" t="s">
        <v>2577</v>
      </c>
      <c r="D1321" s="26" t="s">
        <v>2477</v>
      </c>
      <c r="E1321" s="27">
        <v>1500</v>
      </c>
      <c r="F1321" s="31" t="s">
        <v>2478</v>
      </c>
    </row>
    <row r="1322" ht="14.25" customHeight="1" spans="1:6">
      <c r="A1322" s="16">
        <v>1319</v>
      </c>
      <c r="B1322" s="26" t="s">
        <v>2578</v>
      </c>
      <c r="C1322" s="26" t="s">
        <v>2579</v>
      </c>
      <c r="D1322" s="26" t="s">
        <v>2477</v>
      </c>
      <c r="E1322" s="27">
        <v>1500</v>
      </c>
      <c r="F1322" s="31" t="s">
        <v>2478</v>
      </c>
    </row>
    <row r="1323" ht="14.25" customHeight="1" spans="1:6">
      <c r="A1323" s="16">
        <v>1320</v>
      </c>
      <c r="B1323" s="26" t="s">
        <v>2580</v>
      </c>
      <c r="C1323" s="26" t="s">
        <v>2581</v>
      </c>
      <c r="D1323" s="26" t="s">
        <v>2477</v>
      </c>
      <c r="E1323" s="27">
        <v>1500</v>
      </c>
      <c r="F1323" s="31" t="s">
        <v>2478</v>
      </c>
    </row>
    <row r="1324" ht="14.25" customHeight="1" spans="1:6">
      <c r="A1324" s="16">
        <v>1321</v>
      </c>
      <c r="B1324" s="26" t="s">
        <v>2582</v>
      </c>
      <c r="C1324" s="26" t="s">
        <v>2583</v>
      </c>
      <c r="D1324" s="26" t="s">
        <v>2485</v>
      </c>
      <c r="E1324" s="27">
        <v>1250</v>
      </c>
      <c r="F1324" s="31" t="s">
        <v>2478</v>
      </c>
    </row>
    <row r="1325" ht="14.25" customHeight="1" spans="1:6">
      <c r="A1325" s="16">
        <v>1322</v>
      </c>
      <c r="B1325" s="26" t="s">
        <v>2584</v>
      </c>
      <c r="C1325" s="26" t="s">
        <v>2585</v>
      </c>
      <c r="D1325" s="26" t="s">
        <v>2530</v>
      </c>
      <c r="E1325" s="27">
        <v>500</v>
      </c>
      <c r="F1325" s="31" t="s">
        <v>2478</v>
      </c>
    </row>
    <row r="1326" ht="14.25" customHeight="1" spans="1:6">
      <c r="A1326" s="16">
        <v>1323</v>
      </c>
      <c r="B1326" s="26" t="s">
        <v>2586</v>
      </c>
      <c r="C1326" s="26" t="s">
        <v>2587</v>
      </c>
      <c r="D1326" s="26" t="s">
        <v>2514</v>
      </c>
      <c r="E1326" s="27">
        <v>750</v>
      </c>
      <c r="F1326" s="31" t="s">
        <v>2478</v>
      </c>
    </row>
    <row r="1327" ht="14.25" customHeight="1" spans="1:6">
      <c r="A1327" s="16">
        <v>1324</v>
      </c>
      <c r="B1327" s="26" t="s">
        <v>2588</v>
      </c>
      <c r="C1327" s="26" t="s">
        <v>2589</v>
      </c>
      <c r="D1327" s="26" t="s">
        <v>2514</v>
      </c>
      <c r="E1327" s="27">
        <v>750</v>
      </c>
      <c r="F1327" s="31" t="s">
        <v>2478</v>
      </c>
    </row>
    <row r="1328" ht="14.25" customHeight="1" spans="1:6">
      <c r="A1328" s="16">
        <v>1325</v>
      </c>
      <c r="B1328" s="26" t="s">
        <v>2590</v>
      </c>
      <c r="C1328" s="26" t="s">
        <v>2591</v>
      </c>
      <c r="D1328" s="26" t="s">
        <v>2559</v>
      </c>
      <c r="E1328" s="27">
        <v>500</v>
      </c>
      <c r="F1328" s="31" t="s">
        <v>2478</v>
      </c>
    </row>
    <row r="1329" ht="14.25" customHeight="1" spans="1:6">
      <c r="A1329" s="16">
        <v>1326</v>
      </c>
      <c r="B1329" s="26" t="s">
        <v>2592</v>
      </c>
      <c r="C1329" s="26" t="s">
        <v>2593</v>
      </c>
      <c r="D1329" s="26" t="s">
        <v>2477</v>
      </c>
      <c r="E1329" s="27">
        <v>1500</v>
      </c>
      <c r="F1329" s="31" t="s">
        <v>2478</v>
      </c>
    </row>
    <row r="1330" ht="14.25" customHeight="1" spans="1:6">
      <c r="A1330" s="16">
        <v>1327</v>
      </c>
      <c r="B1330" s="26" t="s">
        <v>2594</v>
      </c>
      <c r="C1330" s="26" t="s">
        <v>2595</v>
      </c>
      <c r="D1330" s="26" t="s">
        <v>2477</v>
      </c>
      <c r="E1330" s="27">
        <v>1500</v>
      </c>
      <c r="F1330" s="31" t="s">
        <v>2478</v>
      </c>
    </row>
    <row r="1331" ht="14.25" customHeight="1" spans="1:6">
      <c r="A1331" s="16">
        <v>1328</v>
      </c>
      <c r="B1331" s="26" t="s">
        <v>2596</v>
      </c>
      <c r="C1331" s="26" t="s">
        <v>2597</v>
      </c>
      <c r="D1331" s="26" t="s">
        <v>2477</v>
      </c>
      <c r="E1331" s="27">
        <v>1500</v>
      </c>
      <c r="F1331" s="31" t="s">
        <v>2478</v>
      </c>
    </row>
    <row r="1332" ht="14.25" customHeight="1" spans="1:6">
      <c r="A1332" s="16">
        <v>1329</v>
      </c>
      <c r="B1332" s="26" t="s">
        <v>2598</v>
      </c>
      <c r="C1332" s="26" t="s">
        <v>2599</v>
      </c>
      <c r="D1332" s="26" t="s">
        <v>2485</v>
      </c>
      <c r="E1332" s="27">
        <v>1250</v>
      </c>
      <c r="F1332" s="31" t="s">
        <v>2478</v>
      </c>
    </row>
    <row r="1333" ht="14.25" customHeight="1" spans="1:6">
      <c r="A1333" s="16">
        <v>1330</v>
      </c>
      <c r="B1333" s="26" t="s">
        <v>2600</v>
      </c>
      <c r="C1333" s="26" t="s">
        <v>2601</v>
      </c>
      <c r="D1333" s="26" t="s">
        <v>2485</v>
      </c>
      <c r="E1333" s="27">
        <v>1250</v>
      </c>
      <c r="F1333" s="31" t="s">
        <v>2478</v>
      </c>
    </row>
    <row r="1334" ht="14.25" customHeight="1" spans="1:6">
      <c r="A1334" s="16">
        <v>1331</v>
      </c>
      <c r="B1334" s="26" t="s">
        <v>2602</v>
      </c>
      <c r="C1334" s="26" t="s">
        <v>2603</v>
      </c>
      <c r="D1334" s="26" t="s">
        <v>2488</v>
      </c>
      <c r="E1334" s="27">
        <v>1000</v>
      </c>
      <c r="F1334" s="31" t="s">
        <v>2478</v>
      </c>
    </row>
    <row r="1335" ht="14.25" customHeight="1" spans="1:6">
      <c r="A1335" s="16">
        <v>1332</v>
      </c>
      <c r="B1335" s="26" t="s">
        <v>2604</v>
      </c>
      <c r="C1335" s="26" t="s">
        <v>1925</v>
      </c>
      <c r="D1335" s="26" t="s">
        <v>2488</v>
      </c>
      <c r="E1335" s="27">
        <v>1000</v>
      </c>
      <c r="F1335" s="31" t="s">
        <v>2478</v>
      </c>
    </row>
    <row r="1336" ht="14.25" customHeight="1" spans="1:6">
      <c r="A1336" s="16">
        <v>1333</v>
      </c>
      <c r="B1336" s="26" t="s">
        <v>791</v>
      </c>
      <c r="C1336" s="26" t="s">
        <v>2605</v>
      </c>
      <c r="D1336" s="26" t="s">
        <v>2488</v>
      </c>
      <c r="E1336" s="27">
        <v>1000</v>
      </c>
      <c r="F1336" s="31" t="s">
        <v>2478</v>
      </c>
    </row>
    <row r="1337" ht="14.25" customHeight="1" spans="1:6">
      <c r="A1337" s="16">
        <v>1334</v>
      </c>
      <c r="B1337" s="26" t="s">
        <v>2606</v>
      </c>
      <c r="C1337" s="26" t="s">
        <v>2607</v>
      </c>
      <c r="D1337" s="26" t="s">
        <v>2488</v>
      </c>
      <c r="E1337" s="27">
        <v>1000</v>
      </c>
      <c r="F1337" s="31" t="s">
        <v>2478</v>
      </c>
    </row>
    <row r="1338" ht="14.25" customHeight="1" spans="1:6">
      <c r="A1338" s="16">
        <v>1335</v>
      </c>
      <c r="B1338" s="26" t="s">
        <v>2608</v>
      </c>
      <c r="C1338" s="26" t="s">
        <v>2609</v>
      </c>
      <c r="D1338" s="26" t="s">
        <v>2498</v>
      </c>
      <c r="E1338" s="27">
        <v>750</v>
      </c>
      <c r="F1338" s="31" t="s">
        <v>2478</v>
      </c>
    </row>
    <row r="1339" ht="14.25" customHeight="1" spans="1:6">
      <c r="A1339" s="16">
        <v>1336</v>
      </c>
      <c r="B1339" s="26" t="s">
        <v>2610</v>
      </c>
      <c r="C1339" s="26" t="s">
        <v>2611</v>
      </c>
      <c r="D1339" s="26" t="s">
        <v>2498</v>
      </c>
      <c r="E1339" s="27">
        <v>750</v>
      </c>
      <c r="F1339" s="31" t="s">
        <v>2478</v>
      </c>
    </row>
    <row r="1340" ht="14.25" customHeight="1" spans="1:6">
      <c r="A1340" s="16">
        <v>1337</v>
      </c>
      <c r="B1340" s="26" t="s">
        <v>2612</v>
      </c>
      <c r="C1340" s="26" t="s">
        <v>573</v>
      </c>
      <c r="D1340" s="26" t="s">
        <v>2488</v>
      </c>
      <c r="E1340" s="27">
        <v>1000</v>
      </c>
      <c r="F1340" s="31" t="s">
        <v>2478</v>
      </c>
    </row>
    <row r="1341" ht="14.25" customHeight="1" spans="1:6">
      <c r="A1341" s="16">
        <v>1338</v>
      </c>
      <c r="B1341" s="26" t="s">
        <v>2613</v>
      </c>
      <c r="C1341" s="26" t="s">
        <v>2614</v>
      </c>
      <c r="D1341" s="26" t="s">
        <v>2488</v>
      </c>
      <c r="E1341" s="27">
        <v>1000</v>
      </c>
      <c r="F1341" s="31" t="s">
        <v>2478</v>
      </c>
    </row>
    <row r="1342" ht="14.25" customHeight="1" spans="1:6">
      <c r="A1342" s="16">
        <v>1339</v>
      </c>
      <c r="B1342" s="26" t="s">
        <v>2615</v>
      </c>
      <c r="C1342" s="26" t="s">
        <v>2616</v>
      </c>
      <c r="D1342" s="26" t="s">
        <v>2547</v>
      </c>
      <c r="E1342" s="27">
        <v>500</v>
      </c>
      <c r="F1342" s="31" t="s">
        <v>2478</v>
      </c>
    </row>
    <row r="1343" ht="14.25" customHeight="1" spans="1:6">
      <c r="A1343" s="16">
        <v>1340</v>
      </c>
      <c r="B1343" s="26" t="s">
        <v>2617</v>
      </c>
      <c r="C1343" s="26" t="s">
        <v>2618</v>
      </c>
      <c r="D1343" s="26" t="s">
        <v>2547</v>
      </c>
      <c r="E1343" s="27">
        <v>500</v>
      </c>
      <c r="F1343" s="31" t="s">
        <v>2478</v>
      </c>
    </row>
    <row r="1344" ht="14.25" customHeight="1" spans="1:6">
      <c r="A1344" s="16">
        <v>1341</v>
      </c>
      <c r="B1344" s="26" t="s">
        <v>2619</v>
      </c>
      <c r="C1344" s="26" t="s">
        <v>2620</v>
      </c>
      <c r="D1344" s="26" t="s">
        <v>2485</v>
      </c>
      <c r="E1344" s="27">
        <v>1250</v>
      </c>
      <c r="F1344" s="31" t="s">
        <v>2478</v>
      </c>
    </row>
    <row r="1345" ht="14.25" customHeight="1" spans="1:6">
      <c r="A1345" s="16">
        <v>1342</v>
      </c>
      <c r="B1345" s="26" t="s">
        <v>2621</v>
      </c>
      <c r="C1345" s="26" t="s">
        <v>2622</v>
      </c>
      <c r="D1345" s="26" t="s">
        <v>2559</v>
      </c>
      <c r="E1345" s="27">
        <v>500</v>
      </c>
      <c r="F1345" s="31" t="s">
        <v>2478</v>
      </c>
    </row>
    <row r="1346" ht="14.25" customHeight="1" spans="1:6">
      <c r="A1346" s="16">
        <v>1343</v>
      </c>
      <c r="B1346" s="26" t="s">
        <v>2623</v>
      </c>
      <c r="C1346" s="26" t="s">
        <v>2624</v>
      </c>
      <c r="D1346" s="26" t="s">
        <v>2488</v>
      </c>
      <c r="E1346" s="27">
        <v>1000</v>
      </c>
      <c r="F1346" s="31" t="s">
        <v>2478</v>
      </c>
    </row>
    <row r="1347" ht="14.25" customHeight="1" spans="1:6">
      <c r="A1347" s="16">
        <v>1344</v>
      </c>
      <c r="B1347" s="26" t="s">
        <v>2625</v>
      </c>
      <c r="C1347" s="26" t="s">
        <v>2626</v>
      </c>
      <c r="D1347" s="26" t="s">
        <v>2488</v>
      </c>
      <c r="E1347" s="27">
        <v>1000</v>
      </c>
      <c r="F1347" s="31" t="s">
        <v>2478</v>
      </c>
    </row>
    <row r="1348" ht="14.25" customHeight="1" spans="1:6">
      <c r="A1348" s="16">
        <v>1345</v>
      </c>
      <c r="B1348" s="26" t="s">
        <v>2627</v>
      </c>
      <c r="C1348" s="26" t="s">
        <v>291</v>
      </c>
      <c r="D1348" s="26" t="s">
        <v>2488</v>
      </c>
      <c r="E1348" s="27">
        <v>1000</v>
      </c>
      <c r="F1348" s="31" t="s">
        <v>2478</v>
      </c>
    </row>
    <row r="1349" ht="14.25" customHeight="1" spans="1:6">
      <c r="A1349" s="16">
        <v>1346</v>
      </c>
      <c r="B1349" s="26" t="s">
        <v>2628</v>
      </c>
      <c r="C1349" s="26" t="s">
        <v>2629</v>
      </c>
      <c r="D1349" s="26" t="s">
        <v>2488</v>
      </c>
      <c r="E1349" s="27">
        <v>1000</v>
      </c>
      <c r="F1349" s="31" t="s">
        <v>2478</v>
      </c>
    </row>
    <row r="1350" ht="14.25" customHeight="1" spans="1:6">
      <c r="A1350" s="16">
        <v>1347</v>
      </c>
      <c r="B1350" s="26" t="s">
        <v>2630</v>
      </c>
      <c r="C1350" s="26" t="s">
        <v>2631</v>
      </c>
      <c r="D1350" s="26" t="s">
        <v>2488</v>
      </c>
      <c r="E1350" s="27">
        <v>1000</v>
      </c>
      <c r="F1350" s="31" t="s">
        <v>2478</v>
      </c>
    </row>
    <row r="1351" ht="14.25" customHeight="1" spans="1:6">
      <c r="A1351" s="16">
        <v>1348</v>
      </c>
      <c r="B1351" s="26" t="s">
        <v>2632</v>
      </c>
      <c r="C1351" s="26" t="s">
        <v>2633</v>
      </c>
      <c r="D1351" s="26" t="s">
        <v>2559</v>
      </c>
      <c r="E1351" s="27">
        <v>500</v>
      </c>
      <c r="F1351" s="31" t="s">
        <v>2478</v>
      </c>
    </row>
    <row r="1352" ht="14.25" customHeight="1" spans="1:6">
      <c r="A1352" s="16">
        <v>1349</v>
      </c>
      <c r="B1352" s="26" t="s">
        <v>2634</v>
      </c>
      <c r="C1352" s="26" t="s">
        <v>2635</v>
      </c>
      <c r="D1352" s="26" t="s">
        <v>2498</v>
      </c>
      <c r="E1352" s="27">
        <v>750</v>
      </c>
      <c r="F1352" s="31" t="s">
        <v>2478</v>
      </c>
    </row>
    <row r="1353" ht="14.25" customHeight="1" spans="1:6">
      <c r="A1353" s="16">
        <v>1350</v>
      </c>
      <c r="B1353" s="26" t="s">
        <v>2636</v>
      </c>
      <c r="C1353" s="26" t="s">
        <v>2637</v>
      </c>
      <c r="D1353" s="26" t="s">
        <v>2498</v>
      </c>
      <c r="E1353" s="27">
        <v>750</v>
      </c>
      <c r="F1353" s="31" t="s">
        <v>2478</v>
      </c>
    </row>
    <row r="1354" ht="14.25" customHeight="1" spans="1:6">
      <c r="A1354" s="16">
        <v>1351</v>
      </c>
      <c r="B1354" s="26" t="s">
        <v>2638</v>
      </c>
      <c r="C1354" s="26" t="s">
        <v>2639</v>
      </c>
      <c r="D1354" s="26" t="s">
        <v>2498</v>
      </c>
      <c r="E1354" s="27">
        <v>750</v>
      </c>
      <c r="F1354" s="31" t="s">
        <v>2478</v>
      </c>
    </row>
    <row r="1355" ht="14.25" customHeight="1" spans="1:6">
      <c r="A1355" s="16">
        <v>1352</v>
      </c>
      <c r="B1355" s="26" t="s">
        <v>2640</v>
      </c>
      <c r="C1355" s="26" t="s">
        <v>2641</v>
      </c>
      <c r="D1355" s="26" t="s">
        <v>2477</v>
      </c>
      <c r="E1355" s="27">
        <v>1500</v>
      </c>
      <c r="F1355" s="31" t="s">
        <v>2478</v>
      </c>
    </row>
    <row r="1356" ht="14.25" customHeight="1" spans="1:6">
      <c r="A1356" s="16">
        <v>1353</v>
      </c>
      <c r="B1356" s="26" t="s">
        <v>2642</v>
      </c>
      <c r="C1356" s="26" t="s">
        <v>2643</v>
      </c>
      <c r="D1356" s="26" t="s">
        <v>2477</v>
      </c>
      <c r="E1356" s="27">
        <v>1500</v>
      </c>
      <c r="F1356" s="31" t="s">
        <v>2478</v>
      </c>
    </row>
    <row r="1357" ht="14.25" customHeight="1" spans="1:6">
      <c r="A1357" s="16">
        <v>1354</v>
      </c>
      <c r="B1357" s="26" t="s">
        <v>2644</v>
      </c>
      <c r="C1357" s="26" t="s">
        <v>2645</v>
      </c>
      <c r="D1357" s="26" t="s">
        <v>2547</v>
      </c>
      <c r="E1357" s="27">
        <v>500</v>
      </c>
      <c r="F1357" s="31" t="s">
        <v>2478</v>
      </c>
    </row>
    <row r="1358" ht="14.25" customHeight="1" spans="1:6">
      <c r="A1358" s="16">
        <v>1355</v>
      </c>
      <c r="B1358" s="26" t="s">
        <v>2205</v>
      </c>
      <c r="C1358" s="26" t="s">
        <v>2646</v>
      </c>
      <c r="D1358" s="26" t="s">
        <v>2547</v>
      </c>
      <c r="E1358" s="27">
        <v>500</v>
      </c>
      <c r="F1358" s="31" t="s">
        <v>2478</v>
      </c>
    </row>
    <row r="1359" ht="14.25" customHeight="1" spans="1:6">
      <c r="A1359" s="16">
        <v>1356</v>
      </c>
      <c r="B1359" s="26" t="s">
        <v>2647</v>
      </c>
      <c r="C1359" s="26" t="s">
        <v>2648</v>
      </c>
      <c r="D1359" s="26" t="s">
        <v>2485</v>
      </c>
      <c r="E1359" s="27">
        <v>1250</v>
      </c>
      <c r="F1359" s="31" t="s">
        <v>2478</v>
      </c>
    </row>
    <row r="1360" ht="14.25" customHeight="1" spans="1:6">
      <c r="A1360" s="16">
        <v>1357</v>
      </c>
      <c r="B1360" s="26" t="s">
        <v>2649</v>
      </c>
      <c r="C1360" s="26" t="s">
        <v>2650</v>
      </c>
      <c r="D1360" s="26" t="s">
        <v>2485</v>
      </c>
      <c r="E1360" s="27">
        <v>1250</v>
      </c>
      <c r="F1360" s="31" t="s">
        <v>2478</v>
      </c>
    </row>
    <row r="1361" ht="14.25" customHeight="1" spans="1:6">
      <c r="A1361" s="16">
        <v>1358</v>
      </c>
      <c r="B1361" s="26" t="s">
        <v>2651</v>
      </c>
      <c r="C1361" s="26" t="s">
        <v>2652</v>
      </c>
      <c r="D1361" s="26" t="s">
        <v>2488</v>
      </c>
      <c r="E1361" s="27">
        <v>1000</v>
      </c>
      <c r="F1361" s="31" t="s">
        <v>2478</v>
      </c>
    </row>
    <row r="1362" ht="14.25" customHeight="1" spans="1:6">
      <c r="A1362" s="16">
        <v>1359</v>
      </c>
      <c r="B1362" s="26" t="s">
        <v>2653</v>
      </c>
      <c r="C1362" s="26" t="s">
        <v>2654</v>
      </c>
      <c r="D1362" s="26" t="s">
        <v>2488</v>
      </c>
      <c r="E1362" s="27">
        <v>1000</v>
      </c>
      <c r="F1362" s="31" t="s">
        <v>2478</v>
      </c>
    </row>
    <row r="1363" ht="14.25" customHeight="1" spans="1:6">
      <c r="A1363" s="16">
        <v>1360</v>
      </c>
      <c r="B1363" s="26" t="s">
        <v>2655</v>
      </c>
      <c r="C1363" s="26" t="s">
        <v>2656</v>
      </c>
      <c r="D1363" s="26" t="s">
        <v>2498</v>
      </c>
      <c r="E1363" s="27">
        <v>750</v>
      </c>
      <c r="F1363" s="31" t="s">
        <v>2478</v>
      </c>
    </row>
    <row r="1364" ht="14.25" customHeight="1" spans="1:6">
      <c r="A1364" s="16">
        <v>1361</v>
      </c>
      <c r="B1364" s="26" t="s">
        <v>2657</v>
      </c>
      <c r="C1364" s="26" t="s">
        <v>2658</v>
      </c>
      <c r="D1364" s="26" t="s">
        <v>2498</v>
      </c>
      <c r="E1364" s="27">
        <v>750</v>
      </c>
      <c r="F1364" s="31" t="s">
        <v>2478</v>
      </c>
    </row>
    <row r="1365" ht="14.25" customHeight="1" spans="1:6">
      <c r="A1365" s="16">
        <v>1362</v>
      </c>
      <c r="B1365" s="26" t="s">
        <v>2659</v>
      </c>
      <c r="C1365" s="26" t="s">
        <v>2660</v>
      </c>
      <c r="D1365" s="26" t="s">
        <v>2547</v>
      </c>
      <c r="E1365" s="27">
        <v>500</v>
      </c>
      <c r="F1365" s="31" t="s">
        <v>2478</v>
      </c>
    </row>
    <row r="1366" ht="14.25" customHeight="1" spans="1:6">
      <c r="A1366" s="16">
        <v>1363</v>
      </c>
      <c r="B1366" s="26" t="s">
        <v>2661</v>
      </c>
      <c r="C1366" s="26" t="s">
        <v>2662</v>
      </c>
      <c r="D1366" s="26" t="s">
        <v>2547</v>
      </c>
      <c r="E1366" s="27">
        <v>500</v>
      </c>
      <c r="F1366" s="31" t="s">
        <v>2478</v>
      </c>
    </row>
    <row r="1367" ht="14.25" customHeight="1" spans="1:6">
      <c r="A1367" s="16">
        <v>1364</v>
      </c>
      <c r="B1367" s="26" t="s">
        <v>2663</v>
      </c>
      <c r="C1367" s="26" t="s">
        <v>2406</v>
      </c>
      <c r="D1367" s="26" t="s">
        <v>2498</v>
      </c>
      <c r="E1367" s="27">
        <v>750</v>
      </c>
      <c r="F1367" s="31" t="s">
        <v>2478</v>
      </c>
    </row>
    <row r="1368" ht="14.25" customHeight="1" spans="1:6">
      <c r="A1368" s="16">
        <v>1365</v>
      </c>
      <c r="B1368" s="26" t="s">
        <v>2664</v>
      </c>
      <c r="C1368" s="26" t="s">
        <v>2665</v>
      </c>
      <c r="D1368" s="26" t="s">
        <v>2498</v>
      </c>
      <c r="E1368" s="27">
        <v>750</v>
      </c>
      <c r="F1368" s="31" t="s">
        <v>2478</v>
      </c>
    </row>
    <row r="1369" ht="14.25" customHeight="1" spans="1:6">
      <c r="A1369" s="16">
        <v>1366</v>
      </c>
      <c r="B1369" s="26" t="s">
        <v>2666</v>
      </c>
      <c r="C1369" s="26" t="s">
        <v>2667</v>
      </c>
      <c r="D1369" s="26" t="s">
        <v>2498</v>
      </c>
      <c r="E1369" s="27">
        <v>750</v>
      </c>
      <c r="F1369" s="31" t="s">
        <v>2478</v>
      </c>
    </row>
    <row r="1370" ht="14.25" customHeight="1" spans="1:6">
      <c r="A1370" s="16">
        <v>1367</v>
      </c>
      <c r="B1370" s="26" t="s">
        <v>2668</v>
      </c>
      <c r="C1370" s="26" t="s">
        <v>2669</v>
      </c>
      <c r="D1370" s="26" t="s">
        <v>2547</v>
      </c>
      <c r="E1370" s="27">
        <v>500</v>
      </c>
      <c r="F1370" s="31" t="s">
        <v>2478</v>
      </c>
    </row>
    <row r="1371" ht="14.25" customHeight="1" spans="1:6">
      <c r="A1371" s="16">
        <v>1368</v>
      </c>
      <c r="B1371" s="26" t="s">
        <v>2670</v>
      </c>
      <c r="C1371" s="26" t="s">
        <v>2671</v>
      </c>
      <c r="D1371" s="26" t="s">
        <v>2547</v>
      </c>
      <c r="E1371" s="27">
        <v>500</v>
      </c>
      <c r="F1371" s="31" t="s">
        <v>2478</v>
      </c>
    </row>
    <row r="1372" ht="14.25" customHeight="1" spans="1:6">
      <c r="A1372" s="16">
        <v>1369</v>
      </c>
      <c r="B1372" s="26" t="s">
        <v>2672</v>
      </c>
      <c r="C1372" s="26" t="s">
        <v>2673</v>
      </c>
      <c r="D1372" s="26" t="s">
        <v>2547</v>
      </c>
      <c r="E1372" s="27">
        <v>500</v>
      </c>
      <c r="F1372" s="31" t="s">
        <v>2478</v>
      </c>
    </row>
    <row r="1373" ht="14.25" customHeight="1" spans="1:6">
      <c r="A1373" s="16">
        <v>1370</v>
      </c>
      <c r="B1373" s="26" t="s">
        <v>2674</v>
      </c>
      <c r="C1373" s="26" t="s">
        <v>2675</v>
      </c>
      <c r="D1373" s="26" t="s">
        <v>2547</v>
      </c>
      <c r="E1373" s="27">
        <v>500</v>
      </c>
      <c r="F1373" s="31" t="s">
        <v>2478</v>
      </c>
    </row>
    <row r="1374" ht="14.25" customHeight="1" spans="1:6">
      <c r="A1374" s="16">
        <v>1371</v>
      </c>
      <c r="B1374" s="26" t="s">
        <v>2676</v>
      </c>
      <c r="C1374" s="26" t="s">
        <v>2677</v>
      </c>
      <c r="D1374" s="26" t="s">
        <v>2547</v>
      </c>
      <c r="E1374" s="27">
        <v>500</v>
      </c>
      <c r="F1374" s="31" t="s">
        <v>2478</v>
      </c>
    </row>
    <row r="1375" ht="14.25" customHeight="1" spans="1:6">
      <c r="A1375" s="16">
        <v>1372</v>
      </c>
      <c r="B1375" s="24" t="s">
        <v>2678</v>
      </c>
      <c r="C1375" s="24" t="s">
        <v>2679</v>
      </c>
      <c r="D1375" s="26" t="s">
        <v>2477</v>
      </c>
      <c r="E1375" s="27">
        <v>1500</v>
      </c>
      <c r="F1375" s="31" t="s">
        <v>2478</v>
      </c>
    </row>
    <row r="1376" ht="14.25" customHeight="1" spans="1:6">
      <c r="A1376" s="16">
        <v>1373</v>
      </c>
      <c r="B1376" s="24" t="s">
        <v>2680</v>
      </c>
      <c r="C1376" s="24" t="s">
        <v>2681</v>
      </c>
      <c r="D1376" s="32" t="s">
        <v>2498</v>
      </c>
      <c r="E1376" s="27">
        <v>750</v>
      </c>
      <c r="F1376" s="31" t="s">
        <v>2478</v>
      </c>
    </row>
    <row r="1377" ht="14.25" customHeight="1" spans="1:6">
      <c r="A1377" s="16">
        <v>1374</v>
      </c>
      <c r="B1377" s="24" t="s">
        <v>2682</v>
      </c>
      <c r="C1377" s="24" t="s">
        <v>2683</v>
      </c>
      <c r="D1377" s="32" t="s">
        <v>2477</v>
      </c>
      <c r="E1377" s="27">
        <v>1500</v>
      </c>
      <c r="F1377" s="31" t="s">
        <v>2478</v>
      </c>
    </row>
    <row r="1378" ht="14.25" customHeight="1" spans="1:6">
      <c r="A1378" s="16">
        <v>1375</v>
      </c>
      <c r="B1378" s="24" t="s">
        <v>2684</v>
      </c>
      <c r="C1378" s="24" t="s">
        <v>2685</v>
      </c>
      <c r="D1378" s="26" t="s">
        <v>2547</v>
      </c>
      <c r="E1378" s="27">
        <v>500</v>
      </c>
      <c r="F1378" s="31" t="s">
        <v>2478</v>
      </c>
    </row>
    <row r="1379" ht="14.25" customHeight="1" spans="1:6">
      <c r="A1379" s="16">
        <v>1376</v>
      </c>
      <c r="B1379" s="24" t="s">
        <v>2686</v>
      </c>
      <c r="C1379" s="24" t="s">
        <v>2687</v>
      </c>
      <c r="D1379" s="32" t="s">
        <v>2530</v>
      </c>
      <c r="E1379" s="25">
        <v>500</v>
      </c>
      <c r="F1379" s="31" t="s">
        <v>2478</v>
      </c>
    </row>
    <row r="1380" ht="14.25" customHeight="1" spans="1:6">
      <c r="A1380" s="16">
        <v>1377</v>
      </c>
      <c r="B1380" s="26" t="s">
        <v>2688</v>
      </c>
      <c r="C1380" s="26" t="s">
        <v>2689</v>
      </c>
      <c r="D1380" s="32" t="s">
        <v>2488</v>
      </c>
      <c r="E1380" s="25">
        <v>1000</v>
      </c>
      <c r="F1380" s="31" t="s">
        <v>2478</v>
      </c>
    </row>
    <row r="1381" ht="14.25" customHeight="1" spans="1:6">
      <c r="A1381" s="16">
        <v>1378</v>
      </c>
      <c r="B1381" s="24" t="s">
        <v>2690</v>
      </c>
      <c r="C1381" s="24" t="s">
        <v>2691</v>
      </c>
      <c r="D1381" s="32" t="s">
        <v>2488</v>
      </c>
      <c r="E1381" s="25">
        <v>1000</v>
      </c>
      <c r="F1381" s="31" t="s">
        <v>2478</v>
      </c>
    </row>
    <row r="1382" ht="14.25" customHeight="1" spans="1:6">
      <c r="A1382" s="16">
        <v>1379</v>
      </c>
      <c r="B1382" s="26" t="s">
        <v>2692</v>
      </c>
      <c r="C1382" s="26" t="s">
        <v>2693</v>
      </c>
      <c r="D1382" s="32" t="s">
        <v>2488</v>
      </c>
      <c r="E1382" s="27">
        <v>1000</v>
      </c>
      <c r="F1382" s="31" t="s">
        <v>2478</v>
      </c>
    </row>
    <row r="1383" ht="14.25" customHeight="1" spans="1:6">
      <c r="A1383" s="16">
        <v>1380</v>
      </c>
      <c r="B1383" s="30" t="s">
        <v>2694</v>
      </c>
      <c r="C1383" s="30" t="s">
        <v>2695</v>
      </c>
      <c r="D1383" s="26" t="s">
        <v>2477</v>
      </c>
      <c r="E1383" s="27">
        <v>1500</v>
      </c>
      <c r="F1383" s="31" t="s">
        <v>2478</v>
      </c>
    </row>
    <row r="1384" s="1" customFormat="1" ht="14.25" customHeight="1" spans="1:6">
      <c r="A1384" s="16">
        <v>1381</v>
      </c>
      <c r="B1384" s="24" t="s">
        <v>2696</v>
      </c>
      <c r="C1384" s="24" t="s">
        <v>2697</v>
      </c>
      <c r="D1384" s="24" t="s">
        <v>2511</v>
      </c>
      <c r="E1384" s="25">
        <v>1250</v>
      </c>
      <c r="F1384" s="31" t="s">
        <v>2478</v>
      </c>
    </row>
    <row r="1385" ht="14.25" customHeight="1" spans="1:6">
      <c r="A1385" s="16">
        <v>1382</v>
      </c>
      <c r="B1385" s="24" t="s">
        <v>2698</v>
      </c>
      <c r="C1385" s="24" t="s">
        <v>2699</v>
      </c>
      <c r="D1385" s="24" t="s">
        <v>2488</v>
      </c>
      <c r="E1385" s="25">
        <v>1000</v>
      </c>
      <c r="F1385" s="31" t="s">
        <v>2478</v>
      </c>
    </row>
    <row r="1386" ht="14.25" customHeight="1" spans="1:6">
      <c r="A1386" s="16">
        <v>1383</v>
      </c>
      <c r="B1386" s="24" t="s">
        <v>2700</v>
      </c>
      <c r="C1386" s="24" t="s">
        <v>2701</v>
      </c>
      <c r="D1386" s="24" t="s">
        <v>2488</v>
      </c>
      <c r="E1386" s="25">
        <v>1000</v>
      </c>
      <c r="F1386" s="31" t="s">
        <v>2478</v>
      </c>
    </row>
    <row r="1387" ht="14.25" customHeight="1" spans="1:6">
      <c r="A1387" s="16">
        <v>1384</v>
      </c>
      <c r="B1387" s="24" t="s">
        <v>2702</v>
      </c>
      <c r="C1387" s="24" t="s">
        <v>2089</v>
      </c>
      <c r="D1387" s="24" t="s">
        <v>2488</v>
      </c>
      <c r="E1387" s="25">
        <v>1000</v>
      </c>
      <c r="F1387" s="31" t="s">
        <v>2478</v>
      </c>
    </row>
    <row r="1388" ht="14.25" customHeight="1" spans="1:6">
      <c r="A1388" s="16">
        <v>1385</v>
      </c>
      <c r="B1388" s="24" t="s">
        <v>2703</v>
      </c>
      <c r="C1388" s="24" t="s">
        <v>2704</v>
      </c>
      <c r="D1388" s="24" t="s">
        <v>2498</v>
      </c>
      <c r="E1388" s="25">
        <v>750</v>
      </c>
      <c r="F1388" s="31" t="s">
        <v>2478</v>
      </c>
    </row>
    <row r="1389" ht="14.25" customHeight="1" spans="1:6">
      <c r="A1389" s="16">
        <v>1386</v>
      </c>
      <c r="B1389" s="24" t="s">
        <v>2705</v>
      </c>
      <c r="C1389" s="24" t="s">
        <v>2701</v>
      </c>
      <c r="D1389" s="24" t="s">
        <v>2498</v>
      </c>
      <c r="E1389" s="25">
        <v>750</v>
      </c>
      <c r="F1389" s="31" t="s">
        <v>2478</v>
      </c>
    </row>
    <row r="1390" ht="14.25" customHeight="1" spans="1:6">
      <c r="A1390" s="16">
        <v>1387</v>
      </c>
      <c r="B1390" s="26" t="s">
        <v>2706</v>
      </c>
      <c r="C1390" s="26" t="s">
        <v>2707</v>
      </c>
      <c r="D1390" s="26" t="s">
        <v>2477</v>
      </c>
      <c r="E1390" s="27">
        <v>1500</v>
      </c>
      <c r="F1390" s="31" t="s">
        <v>2478</v>
      </c>
    </row>
    <row r="1391" ht="14.25" customHeight="1" spans="1:6">
      <c r="A1391" s="16">
        <v>1388</v>
      </c>
      <c r="B1391" s="26" t="s">
        <v>2708</v>
      </c>
      <c r="C1391" s="26" t="s">
        <v>2709</v>
      </c>
      <c r="D1391" s="26" t="s">
        <v>2485</v>
      </c>
      <c r="E1391" s="27">
        <v>1250</v>
      </c>
      <c r="F1391" s="31" t="s">
        <v>2478</v>
      </c>
    </row>
    <row r="1392" ht="14.25" customHeight="1" spans="1:6">
      <c r="A1392" s="16">
        <v>1389</v>
      </c>
      <c r="B1392" s="26" t="s">
        <v>2710</v>
      </c>
      <c r="C1392" s="26" t="s">
        <v>2711</v>
      </c>
      <c r="D1392" s="26" t="s">
        <v>2488</v>
      </c>
      <c r="E1392" s="27">
        <v>1000</v>
      </c>
      <c r="F1392" s="31" t="s">
        <v>2478</v>
      </c>
    </row>
    <row r="1393" ht="14.25" customHeight="1" spans="1:6">
      <c r="A1393" s="16">
        <v>1390</v>
      </c>
      <c r="B1393" s="26" t="s">
        <v>2712</v>
      </c>
      <c r="C1393" s="26" t="s">
        <v>2713</v>
      </c>
      <c r="D1393" s="26" t="s">
        <v>2488</v>
      </c>
      <c r="E1393" s="27">
        <v>1000</v>
      </c>
      <c r="F1393" s="31" t="s">
        <v>2478</v>
      </c>
    </row>
    <row r="1394" ht="14.25" customHeight="1" spans="1:6">
      <c r="A1394" s="16">
        <v>1391</v>
      </c>
      <c r="B1394" s="26" t="s">
        <v>2714</v>
      </c>
      <c r="C1394" s="26" t="s">
        <v>2715</v>
      </c>
      <c r="D1394" s="26" t="s">
        <v>2488</v>
      </c>
      <c r="E1394" s="27">
        <v>1000</v>
      </c>
      <c r="F1394" s="31" t="s">
        <v>2478</v>
      </c>
    </row>
    <row r="1395" ht="14.25" customHeight="1" spans="1:6">
      <c r="A1395" s="16">
        <v>1392</v>
      </c>
      <c r="B1395" s="26" t="s">
        <v>2716</v>
      </c>
      <c r="C1395" s="26" t="s">
        <v>2290</v>
      </c>
      <c r="D1395" s="26" t="s">
        <v>2488</v>
      </c>
      <c r="E1395" s="27">
        <v>1000</v>
      </c>
      <c r="F1395" s="31" t="s">
        <v>2478</v>
      </c>
    </row>
    <row r="1396" ht="14.25" customHeight="1" spans="1:6">
      <c r="A1396" s="16">
        <v>1393</v>
      </c>
      <c r="B1396" s="26" t="s">
        <v>2717</v>
      </c>
      <c r="C1396" s="26" t="s">
        <v>2718</v>
      </c>
      <c r="D1396" s="26" t="s">
        <v>2488</v>
      </c>
      <c r="E1396" s="27">
        <v>1000</v>
      </c>
      <c r="F1396" s="31" t="s">
        <v>2478</v>
      </c>
    </row>
    <row r="1397" ht="14.25" customHeight="1" spans="1:6">
      <c r="A1397" s="16">
        <v>1394</v>
      </c>
      <c r="B1397" s="26" t="s">
        <v>2719</v>
      </c>
      <c r="C1397" s="26" t="s">
        <v>2720</v>
      </c>
      <c r="D1397" s="26" t="s">
        <v>2498</v>
      </c>
      <c r="E1397" s="27">
        <v>750</v>
      </c>
      <c r="F1397" s="31" t="s">
        <v>2478</v>
      </c>
    </row>
    <row r="1398" ht="14.25" customHeight="1" spans="1:6">
      <c r="A1398" s="16">
        <v>1395</v>
      </c>
      <c r="B1398" s="26" t="s">
        <v>2721</v>
      </c>
      <c r="C1398" s="26" t="s">
        <v>2722</v>
      </c>
      <c r="D1398" s="26" t="s">
        <v>2488</v>
      </c>
      <c r="E1398" s="27">
        <v>1000</v>
      </c>
      <c r="F1398" s="31" t="s">
        <v>2478</v>
      </c>
    </row>
    <row r="1399" ht="14.25" customHeight="1" spans="1:6">
      <c r="A1399" s="16">
        <v>1396</v>
      </c>
      <c r="B1399" s="26" t="s">
        <v>2723</v>
      </c>
      <c r="C1399" s="26" t="s">
        <v>1967</v>
      </c>
      <c r="D1399" s="26">
        <v>2025.5</v>
      </c>
      <c r="E1399" s="27">
        <v>250</v>
      </c>
      <c r="F1399" s="31" t="s">
        <v>2478</v>
      </c>
    </row>
    <row r="1400" ht="14.25" customHeight="1" spans="1:6">
      <c r="A1400" s="16">
        <v>1397</v>
      </c>
      <c r="B1400" s="26" t="s">
        <v>2724</v>
      </c>
      <c r="C1400" s="26" t="s">
        <v>2725</v>
      </c>
      <c r="D1400" s="26" t="s">
        <v>2485</v>
      </c>
      <c r="E1400" s="27">
        <v>1250</v>
      </c>
      <c r="F1400" s="31" t="s">
        <v>2478</v>
      </c>
    </row>
    <row r="1401" ht="14.25" customHeight="1" spans="1:6">
      <c r="A1401" s="16">
        <v>1398</v>
      </c>
      <c r="B1401" s="26" t="s">
        <v>2726</v>
      </c>
      <c r="C1401" s="26" t="s">
        <v>2727</v>
      </c>
      <c r="D1401" s="26" t="s">
        <v>2488</v>
      </c>
      <c r="E1401" s="27">
        <v>1000</v>
      </c>
      <c r="F1401" s="31" t="s">
        <v>2478</v>
      </c>
    </row>
    <row r="1402" ht="14.25" customHeight="1" spans="1:6">
      <c r="A1402" s="16">
        <v>1399</v>
      </c>
      <c r="B1402" s="26" t="s">
        <v>2728</v>
      </c>
      <c r="C1402" s="26" t="s">
        <v>2729</v>
      </c>
      <c r="D1402" s="26" t="s">
        <v>2547</v>
      </c>
      <c r="E1402" s="27">
        <v>500</v>
      </c>
      <c r="F1402" s="31" t="s">
        <v>2478</v>
      </c>
    </row>
    <row r="1403" ht="14.25" customHeight="1" spans="1:6">
      <c r="A1403" s="16">
        <v>1400</v>
      </c>
      <c r="B1403" s="26" t="s">
        <v>2730</v>
      </c>
      <c r="C1403" s="26" t="s">
        <v>567</v>
      </c>
      <c r="D1403" s="26" t="s">
        <v>2498</v>
      </c>
      <c r="E1403" s="27">
        <v>750</v>
      </c>
      <c r="F1403" s="31" t="s">
        <v>2478</v>
      </c>
    </row>
    <row r="1404" ht="14.25" customHeight="1" spans="1:6">
      <c r="A1404" s="16">
        <v>1401</v>
      </c>
      <c r="B1404" s="26" t="s">
        <v>2731</v>
      </c>
      <c r="C1404" s="26" t="s">
        <v>2732</v>
      </c>
      <c r="D1404" s="26" t="s">
        <v>2547</v>
      </c>
      <c r="E1404" s="27">
        <v>500</v>
      </c>
      <c r="F1404" s="31" t="s">
        <v>2478</v>
      </c>
    </row>
    <row r="1405" ht="14.25" customHeight="1" spans="1:6">
      <c r="A1405" s="16">
        <v>1402</v>
      </c>
      <c r="B1405" s="26" t="s">
        <v>2733</v>
      </c>
      <c r="C1405" s="26" t="s">
        <v>2734</v>
      </c>
      <c r="D1405" s="26" t="s">
        <v>2547</v>
      </c>
      <c r="E1405" s="27">
        <v>500</v>
      </c>
      <c r="F1405" s="31" t="s">
        <v>2478</v>
      </c>
    </row>
    <row r="1406" ht="14.25" customHeight="1" spans="1:6">
      <c r="A1406" s="16">
        <v>1403</v>
      </c>
      <c r="B1406" s="26" t="s">
        <v>2735</v>
      </c>
      <c r="C1406" s="26" t="s">
        <v>2736</v>
      </c>
      <c r="D1406" s="26" t="s">
        <v>2498</v>
      </c>
      <c r="E1406" s="27">
        <v>750</v>
      </c>
      <c r="F1406" s="31" t="s">
        <v>2478</v>
      </c>
    </row>
    <row r="1407" ht="14.25" customHeight="1" spans="1:6">
      <c r="A1407" s="16">
        <v>1404</v>
      </c>
      <c r="B1407" s="26" t="s">
        <v>2737</v>
      </c>
      <c r="C1407" s="26" t="s">
        <v>2738</v>
      </c>
      <c r="D1407" s="26" t="s">
        <v>2485</v>
      </c>
      <c r="E1407" s="27">
        <v>1250</v>
      </c>
      <c r="F1407" s="31" t="s">
        <v>2478</v>
      </c>
    </row>
    <row r="1408" ht="14.25" customHeight="1" spans="1:6">
      <c r="A1408" s="16">
        <v>1405</v>
      </c>
      <c r="B1408" s="26" t="s">
        <v>2739</v>
      </c>
      <c r="C1408" s="26" t="s">
        <v>2740</v>
      </c>
      <c r="D1408" s="26" t="s">
        <v>2485</v>
      </c>
      <c r="E1408" s="27">
        <v>1250</v>
      </c>
      <c r="F1408" s="31" t="s">
        <v>2478</v>
      </c>
    </row>
    <row r="1409" ht="14.25" customHeight="1" spans="1:6">
      <c r="A1409" s="16">
        <v>1406</v>
      </c>
      <c r="B1409" s="26" t="s">
        <v>2741</v>
      </c>
      <c r="C1409" s="26" t="s">
        <v>2742</v>
      </c>
      <c r="D1409" s="26" t="s">
        <v>2485</v>
      </c>
      <c r="E1409" s="27">
        <v>1250</v>
      </c>
      <c r="F1409" s="31" t="s">
        <v>2478</v>
      </c>
    </row>
    <row r="1410" ht="14.25" customHeight="1" spans="1:6">
      <c r="A1410" s="16">
        <v>1407</v>
      </c>
      <c r="B1410" s="26" t="s">
        <v>2743</v>
      </c>
      <c r="C1410" s="26" t="s">
        <v>2744</v>
      </c>
      <c r="D1410" s="26" t="s">
        <v>2488</v>
      </c>
      <c r="E1410" s="27">
        <v>1000</v>
      </c>
      <c r="F1410" s="31" t="s">
        <v>2478</v>
      </c>
    </row>
    <row r="1411" ht="14.25" customHeight="1" spans="1:6">
      <c r="A1411" s="16">
        <v>1408</v>
      </c>
      <c r="B1411" s="26" t="s">
        <v>2745</v>
      </c>
      <c r="C1411" s="26" t="s">
        <v>2746</v>
      </c>
      <c r="D1411" s="26" t="s">
        <v>2488</v>
      </c>
      <c r="E1411" s="27">
        <v>1000</v>
      </c>
      <c r="F1411" s="31" t="s">
        <v>2478</v>
      </c>
    </row>
    <row r="1412" ht="14.25" customHeight="1" spans="1:6">
      <c r="A1412" s="16">
        <v>1409</v>
      </c>
      <c r="B1412" s="26" t="s">
        <v>2747</v>
      </c>
      <c r="C1412" s="26" t="s">
        <v>2748</v>
      </c>
      <c r="D1412" s="26" t="s">
        <v>2488</v>
      </c>
      <c r="E1412" s="27">
        <v>1000</v>
      </c>
      <c r="F1412" s="31" t="s">
        <v>2478</v>
      </c>
    </row>
    <row r="1413" ht="14.25" customHeight="1" spans="1:6">
      <c r="A1413" s="16">
        <v>1410</v>
      </c>
      <c r="B1413" s="26" t="s">
        <v>2749</v>
      </c>
      <c r="C1413" s="26" t="s">
        <v>2750</v>
      </c>
      <c r="D1413" s="26" t="s">
        <v>2559</v>
      </c>
      <c r="E1413" s="27">
        <v>500</v>
      </c>
      <c r="F1413" s="31" t="s">
        <v>2478</v>
      </c>
    </row>
    <row r="1414" ht="14.25" customHeight="1" spans="1:6">
      <c r="A1414" s="16">
        <v>1411</v>
      </c>
      <c r="B1414" s="26" t="s">
        <v>2751</v>
      </c>
      <c r="C1414" s="26" t="s">
        <v>2752</v>
      </c>
      <c r="D1414" s="26" t="s">
        <v>2488</v>
      </c>
      <c r="E1414" s="27">
        <v>1000</v>
      </c>
      <c r="F1414" s="31" t="s">
        <v>2478</v>
      </c>
    </row>
    <row r="1415" ht="14.25" customHeight="1" spans="1:6">
      <c r="A1415" s="16">
        <v>1412</v>
      </c>
      <c r="B1415" s="26" t="s">
        <v>2753</v>
      </c>
      <c r="C1415" s="26" t="s">
        <v>2754</v>
      </c>
      <c r="D1415" s="26" t="s">
        <v>2488</v>
      </c>
      <c r="E1415" s="27">
        <v>1000</v>
      </c>
      <c r="F1415" s="31" t="s">
        <v>2478</v>
      </c>
    </row>
    <row r="1416" ht="14.25" customHeight="1" spans="1:6">
      <c r="A1416" s="16">
        <v>1413</v>
      </c>
      <c r="B1416" s="26" t="s">
        <v>2755</v>
      </c>
      <c r="C1416" s="26" t="s">
        <v>2756</v>
      </c>
      <c r="D1416" s="26" t="s">
        <v>2488</v>
      </c>
      <c r="E1416" s="27">
        <v>1000</v>
      </c>
      <c r="F1416" s="31" t="s">
        <v>2478</v>
      </c>
    </row>
    <row r="1417" ht="14.25" customHeight="1" spans="1:6">
      <c r="A1417" s="16">
        <v>1414</v>
      </c>
      <c r="B1417" s="26" t="s">
        <v>2757</v>
      </c>
      <c r="C1417" s="26" t="s">
        <v>2758</v>
      </c>
      <c r="D1417" s="26" t="s">
        <v>2488</v>
      </c>
      <c r="E1417" s="27">
        <v>1000</v>
      </c>
      <c r="F1417" s="31" t="s">
        <v>2478</v>
      </c>
    </row>
    <row r="1418" ht="14.25" customHeight="1" spans="1:6">
      <c r="A1418" s="16">
        <v>1415</v>
      </c>
      <c r="B1418" s="26" t="s">
        <v>2759</v>
      </c>
      <c r="C1418" s="26" t="s">
        <v>2760</v>
      </c>
      <c r="D1418" s="26" t="s">
        <v>2498</v>
      </c>
      <c r="E1418" s="27">
        <v>750</v>
      </c>
      <c r="F1418" s="31" t="s">
        <v>2478</v>
      </c>
    </row>
    <row r="1419" ht="14.25" customHeight="1" spans="1:6">
      <c r="A1419" s="16">
        <v>1416</v>
      </c>
      <c r="B1419" s="26" t="s">
        <v>2761</v>
      </c>
      <c r="C1419" s="26" t="s">
        <v>2762</v>
      </c>
      <c r="D1419" s="26" t="s">
        <v>2498</v>
      </c>
      <c r="E1419" s="27">
        <v>750</v>
      </c>
      <c r="F1419" s="31" t="s">
        <v>2478</v>
      </c>
    </row>
    <row r="1420" ht="14.25" customHeight="1" spans="1:6">
      <c r="A1420" s="16">
        <v>1417</v>
      </c>
      <c r="B1420" s="26" t="s">
        <v>2763</v>
      </c>
      <c r="C1420" s="26" t="s">
        <v>2764</v>
      </c>
      <c r="D1420" s="26" t="s">
        <v>2547</v>
      </c>
      <c r="E1420" s="27">
        <v>500</v>
      </c>
      <c r="F1420" s="31" t="s">
        <v>2478</v>
      </c>
    </row>
    <row r="1421" ht="14.25" customHeight="1" spans="1:6">
      <c r="A1421" s="16">
        <v>1418</v>
      </c>
      <c r="B1421" s="26" t="s">
        <v>2765</v>
      </c>
      <c r="C1421" s="26" t="s">
        <v>2766</v>
      </c>
      <c r="D1421" s="26" t="s">
        <v>2547</v>
      </c>
      <c r="E1421" s="27">
        <v>500</v>
      </c>
      <c r="F1421" s="31" t="s">
        <v>2478</v>
      </c>
    </row>
    <row r="1422" ht="14.25" customHeight="1" spans="1:6">
      <c r="A1422" s="16">
        <v>1419</v>
      </c>
      <c r="B1422" s="26" t="s">
        <v>2767</v>
      </c>
      <c r="C1422" s="26" t="s">
        <v>2768</v>
      </c>
      <c r="D1422" s="26" t="s">
        <v>2477</v>
      </c>
      <c r="E1422" s="27">
        <v>1500</v>
      </c>
      <c r="F1422" s="31" t="s">
        <v>2478</v>
      </c>
    </row>
    <row r="1423" ht="14.25" customHeight="1" spans="1:6">
      <c r="A1423" s="16">
        <v>1420</v>
      </c>
      <c r="B1423" s="26" t="s">
        <v>2321</v>
      </c>
      <c r="C1423" s="26" t="s">
        <v>2769</v>
      </c>
      <c r="D1423" s="26" t="s">
        <v>2488</v>
      </c>
      <c r="E1423" s="27">
        <v>1000</v>
      </c>
      <c r="F1423" s="31" t="s">
        <v>2478</v>
      </c>
    </row>
    <row r="1424" ht="14.25" customHeight="1" spans="1:6">
      <c r="A1424" s="16">
        <v>1421</v>
      </c>
      <c r="B1424" s="26" t="s">
        <v>2770</v>
      </c>
      <c r="C1424" s="26" t="s">
        <v>2771</v>
      </c>
      <c r="D1424" s="26" t="s">
        <v>2488</v>
      </c>
      <c r="E1424" s="27">
        <v>1000</v>
      </c>
      <c r="F1424" s="31" t="s">
        <v>2478</v>
      </c>
    </row>
    <row r="1425" ht="14.25" customHeight="1" spans="1:6">
      <c r="A1425" s="16">
        <v>1422</v>
      </c>
      <c r="B1425" s="26" t="s">
        <v>2772</v>
      </c>
      <c r="C1425" s="26" t="s">
        <v>2773</v>
      </c>
      <c r="D1425" s="26" t="s">
        <v>2488</v>
      </c>
      <c r="E1425" s="27">
        <v>1000</v>
      </c>
      <c r="F1425" s="31" t="s">
        <v>2478</v>
      </c>
    </row>
    <row r="1426" ht="14.25" customHeight="1" spans="1:6">
      <c r="A1426" s="16">
        <v>1423</v>
      </c>
      <c r="B1426" s="26" t="s">
        <v>2774</v>
      </c>
      <c r="C1426" s="26" t="s">
        <v>2775</v>
      </c>
      <c r="D1426" s="26" t="s">
        <v>2488</v>
      </c>
      <c r="E1426" s="27">
        <v>1000</v>
      </c>
      <c r="F1426" s="31" t="s">
        <v>2478</v>
      </c>
    </row>
    <row r="1427" ht="14.25" customHeight="1" spans="1:6">
      <c r="A1427" s="16">
        <v>1424</v>
      </c>
      <c r="B1427" s="26" t="s">
        <v>2776</v>
      </c>
      <c r="C1427" s="26" t="s">
        <v>396</v>
      </c>
      <c r="D1427" s="26" t="s">
        <v>2477</v>
      </c>
      <c r="E1427" s="27">
        <v>1500</v>
      </c>
      <c r="F1427" s="31" t="s">
        <v>2478</v>
      </c>
    </row>
    <row r="1428" ht="14.25" customHeight="1" spans="1:6">
      <c r="A1428" s="16">
        <v>1425</v>
      </c>
      <c r="B1428" s="26" t="s">
        <v>2777</v>
      </c>
      <c r="C1428" s="26" t="s">
        <v>2778</v>
      </c>
      <c r="D1428" s="26" t="s">
        <v>2477</v>
      </c>
      <c r="E1428" s="27">
        <v>1500</v>
      </c>
      <c r="F1428" s="31" t="s">
        <v>2478</v>
      </c>
    </row>
    <row r="1429" ht="14.25" customHeight="1" spans="1:6">
      <c r="A1429" s="16">
        <v>1426</v>
      </c>
      <c r="B1429" s="26" t="s">
        <v>2779</v>
      </c>
      <c r="C1429" s="26" t="s">
        <v>2780</v>
      </c>
      <c r="D1429" s="26" t="s">
        <v>2488</v>
      </c>
      <c r="E1429" s="27">
        <v>1000</v>
      </c>
      <c r="F1429" s="31" t="s">
        <v>2478</v>
      </c>
    </row>
    <row r="1430" ht="14.25" customHeight="1" spans="1:6">
      <c r="A1430" s="16">
        <v>1427</v>
      </c>
      <c r="B1430" s="26" t="s">
        <v>2781</v>
      </c>
      <c r="C1430" s="26" t="s">
        <v>2782</v>
      </c>
      <c r="D1430" s="26" t="s">
        <v>2488</v>
      </c>
      <c r="E1430" s="27">
        <v>1000</v>
      </c>
      <c r="F1430" s="31" t="s">
        <v>2478</v>
      </c>
    </row>
    <row r="1431" ht="14.25" customHeight="1" spans="1:6">
      <c r="A1431" s="16">
        <v>1428</v>
      </c>
      <c r="B1431" s="26" t="s">
        <v>2783</v>
      </c>
      <c r="C1431" s="26" t="s">
        <v>2784</v>
      </c>
      <c r="D1431" s="26" t="s">
        <v>2498</v>
      </c>
      <c r="E1431" s="27">
        <v>750</v>
      </c>
      <c r="F1431" s="31" t="s">
        <v>2478</v>
      </c>
    </row>
    <row r="1432" ht="14.25" customHeight="1" spans="1:6">
      <c r="A1432" s="16">
        <v>1429</v>
      </c>
      <c r="B1432" s="26" t="s">
        <v>2785</v>
      </c>
      <c r="C1432" s="26" t="s">
        <v>1304</v>
      </c>
      <c r="D1432" s="26" t="s">
        <v>2498</v>
      </c>
      <c r="E1432" s="27">
        <v>750</v>
      </c>
      <c r="F1432" s="31" t="s">
        <v>2478</v>
      </c>
    </row>
    <row r="1433" ht="14.25" customHeight="1" spans="1:6">
      <c r="A1433" s="16">
        <v>1430</v>
      </c>
      <c r="B1433" s="26" t="s">
        <v>2786</v>
      </c>
      <c r="C1433" s="26" t="s">
        <v>2787</v>
      </c>
      <c r="D1433" s="26" t="s">
        <v>2498</v>
      </c>
      <c r="E1433" s="27">
        <v>750</v>
      </c>
      <c r="F1433" s="31" t="s">
        <v>2478</v>
      </c>
    </row>
    <row r="1434" ht="14.25" customHeight="1" spans="1:6">
      <c r="A1434" s="16">
        <v>1431</v>
      </c>
      <c r="B1434" s="26" t="s">
        <v>2788</v>
      </c>
      <c r="C1434" s="26" t="s">
        <v>2789</v>
      </c>
      <c r="D1434" s="26" t="s">
        <v>2547</v>
      </c>
      <c r="E1434" s="27">
        <v>500</v>
      </c>
      <c r="F1434" s="31" t="s">
        <v>2478</v>
      </c>
    </row>
    <row r="1435" ht="14.25" customHeight="1" spans="1:6">
      <c r="A1435" s="16">
        <v>1432</v>
      </c>
      <c r="B1435" s="26" t="s">
        <v>2790</v>
      </c>
      <c r="C1435" s="26" t="s">
        <v>2791</v>
      </c>
      <c r="D1435" s="26" t="s">
        <v>2547</v>
      </c>
      <c r="E1435" s="27">
        <v>500</v>
      </c>
      <c r="F1435" s="31" t="s">
        <v>2478</v>
      </c>
    </row>
    <row r="1436" ht="14.25" customHeight="1" spans="1:6">
      <c r="A1436" s="16">
        <v>1433</v>
      </c>
      <c r="B1436" s="26" t="s">
        <v>2792</v>
      </c>
      <c r="C1436" s="26" t="s">
        <v>2793</v>
      </c>
      <c r="D1436" s="26" t="s">
        <v>2477</v>
      </c>
      <c r="E1436" s="27">
        <v>1500</v>
      </c>
      <c r="F1436" s="31" t="s">
        <v>2478</v>
      </c>
    </row>
    <row r="1437" ht="14.25" customHeight="1" spans="1:6">
      <c r="A1437" s="16">
        <v>1434</v>
      </c>
      <c r="B1437" s="26" t="s">
        <v>2794</v>
      </c>
      <c r="C1437" s="26" t="s">
        <v>2795</v>
      </c>
      <c r="D1437" s="26" t="s">
        <v>2477</v>
      </c>
      <c r="E1437" s="27">
        <v>1500</v>
      </c>
      <c r="F1437" s="31" t="s">
        <v>2478</v>
      </c>
    </row>
    <row r="1438" ht="14.25" customHeight="1" spans="1:6">
      <c r="A1438" s="16">
        <v>1435</v>
      </c>
      <c r="B1438" s="26" t="s">
        <v>2796</v>
      </c>
      <c r="C1438" s="26" t="s">
        <v>2797</v>
      </c>
      <c r="D1438" s="26" t="s">
        <v>2477</v>
      </c>
      <c r="E1438" s="27">
        <v>1500</v>
      </c>
      <c r="F1438" s="31" t="s">
        <v>2478</v>
      </c>
    </row>
    <row r="1439" ht="14.25" customHeight="1" spans="1:6">
      <c r="A1439" s="16">
        <v>1436</v>
      </c>
      <c r="B1439" s="26" t="s">
        <v>2798</v>
      </c>
      <c r="C1439" s="26" t="s">
        <v>2799</v>
      </c>
      <c r="D1439" s="26" t="s">
        <v>2498</v>
      </c>
      <c r="E1439" s="27">
        <v>750</v>
      </c>
      <c r="F1439" s="31" t="s">
        <v>2478</v>
      </c>
    </row>
    <row r="1440" ht="14.25" customHeight="1" spans="1:6">
      <c r="A1440" s="16">
        <v>1437</v>
      </c>
      <c r="B1440" s="26" t="s">
        <v>2800</v>
      </c>
      <c r="C1440" s="26" t="s">
        <v>2801</v>
      </c>
      <c r="D1440" s="26" t="s">
        <v>2498</v>
      </c>
      <c r="E1440" s="27">
        <v>750</v>
      </c>
      <c r="F1440" s="31" t="s">
        <v>2478</v>
      </c>
    </row>
    <row r="1441" ht="14.25" customHeight="1" spans="1:6">
      <c r="A1441" s="16">
        <v>1438</v>
      </c>
      <c r="B1441" s="26" t="s">
        <v>2802</v>
      </c>
      <c r="C1441" s="26" t="s">
        <v>2803</v>
      </c>
      <c r="D1441" s="26" t="s">
        <v>2488</v>
      </c>
      <c r="E1441" s="27">
        <v>1000</v>
      </c>
      <c r="F1441" s="31" t="s">
        <v>2478</v>
      </c>
    </row>
    <row r="1442" ht="14.25" customHeight="1" spans="1:6">
      <c r="A1442" s="16">
        <v>1439</v>
      </c>
      <c r="B1442" s="26" t="s">
        <v>2804</v>
      </c>
      <c r="C1442" s="26" t="s">
        <v>2805</v>
      </c>
      <c r="D1442" s="26" t="s">
        <v>2488</v>
      </c>
      <c r="E1442" s="27">
        <v>1000</v>
      </c>
      <c r="F1442" s="31" t="s">
        <v>2478</v>
      </c>
    </row>
    <row r="1443" ht="14.25" customHeight="1" spans="1:6">
      <c r="A1443" s="16">
        <v>1440</v>
      </c>
      <c r="B1443" s="26" t="s">
        <v>2806</v>
      </c>
      <c r="C1443" s="26" t="s">
        <v>2807</v>
      </c>
      <c r="D1443" s="26" t="s">
        <v>2488</v>
      </c>
      <c r="E1443" s="27">
        <v>1000</v>
      </c>
      <c r="F1443" s="31" t="s">
        <v>2478</v>
      </c>
    </row>
    <row r="1444" ht="14.25" customHeight="1" spans="1:6">
      <c r="A1444" s="16">
        <v>1441</v>
      </c>
      <c r="B1444" s="26" t="s">
        <v>2808</v>
      </c>
      <c r="C1444" s="26" t="s">
        <v>2809</v>
      </c>
      <c r="D1444" s="26" t="s">
        <v>2477</v>
      </c>
      <c r="E1444" s="27">
        <v>1500</v>
      </c>
      <c r="F1444" s="31" t="s">
        <v>2478</v>
      </c>
    </row>
    <row r="1445" ht="14.25" customHeight="1" spans="1:6">
      <c r="A1445" s="16">
        <v>1442</v>
      </c>
      <c r="B1445" s="26" t="s">
        <v>2810</v>
      </c>
      <c r="C1445" s="26" t="s">
        <v>2811</v>
      </c>
      <c r="D1445" s="26" t="s">
        <v>2477</v>
      </c>
      <c r="E1445" s="27">
        <v>1500</v>
      </c>
      <c r="F1445" s="31" t="s">
        <v>2478</v>
      </c>
    </row>
    <row r="1446" ht="14.25" customHeight="1" spans="1:6">
      <c r="A1446" s="16">
        <v>1443</v>
      </c>
      <c r="B1446" s="26" t="s">
        <v>2812</v>
      </c>
      <c r="C1446" s="26" t="s">
        <v>116</v>
      </c>
      <c r="D1446" s="26" t="s">
        <v>2488</v>
      </c>
      <c r="E1446" s="27">
        <v>1000</v>
      </c>
      <c r="F1446" s="31" t="s">
        <v>2478</v>
      </c>
    </row>
    <row r="1447" ht="14.25" customHeight="1" spans="1:6">
      <c r="A1447" s="16">
        <v>1444</v>
      </c>
      <c r="B1447" s="26" t="s">
        <v>2813</v>
      </c>
      <c r="C1447" s="26" t="s">
        <v>2814</v>
      </c>
      <c r="D1447" s="26" t="s">
        <v>2498</v>
      </c>
      <c r="E1447" s="27">
        <v>750</v>
      </c>
      <c r="F1447" s="31" t="s">
        <v>2478</v>
      </c>
    </row>
    <row r="1448" ht="14.25" customHeight="1" spans="1:6">
      <c r="A1448" s="16">
        <v>1445</v>
      </c>
      <c r="B1448" s="26" t="s">
        <v>2815</v>
      </c>
      <c r="C1448" s="26" t="s">
        <v>2816</v>
      </c>
      <c r="D1448" s="26" t="s">
        <v>2547</v>
      </c>
      <c r="E1448" s="27">
        <v>500</v>
      </c>
      <c r="F1448" s="31" t="s">
        <v>2478</v>
      </c>
    </row>
    <row r="1449" ht="14.25" customHeight="1" spans="1:6">
      <c r="A1449" s="16">
        <v>1446</v>
      </c>
      <c r="B1449" s="26" t="s">
        <v>2817</v>
      </c>
      <c r="C1449" s="26" t="s">
        <v>1671</v>
      </c>
      <c r="D1449" s="26" t="s">
        <v>2547</v>
      </c>
      <c r="E1449" s="27">
        <v>500</v>
      </c>
      <c r="F1449" s="31" t="s">
        <v>2478</v>
      </c>
    </row>
    <row r="1450" ht="14.25" customHeight="1" spans="1:6">
      <c r="A1450" s="16">
        <v>1447</v>
      </c>
      <c r="B1450" s="26" t="s">
        <v>2818</v>
      </c>
      <c r="C1450" s="26" t="s">
        <v>2400</v>
      </c>
      <c r="D1450" s="26" t="s">
        <v>2488</v>
      </c>
      <c r="E1450" s="27">
        <v>1000</v>
      </c>
      <c r="F1450" s="31" t="s">
        <v>2478</v>
      </c>
    </row>
    <row r="1451" ht="14.25" customHeight="1" spans="1:6">
      <c r="A1451" s="16">
        <v>1448</v>
      </c>
      <c r="B1451" s="26" t="s">
        <v>2819</v>
      </c>
      <c r="C1451" s="26" t="s">
        <v>2820</v>
      </c>
      <c r="D1451" s="26" t="s">
        <v>2547</v>
      </c>
      <c r="E1451" s="27">
        <v>500</v>
      </c>
      <c r="F1451" s="31" t="s">
        <v>2478</v>
      </c>
    </row>
    <row r="1452" ht="14.25" customHeight="1" spans="1:6">
      <c r="A1452" s="16">
        <v>1449</v>
      </c>
      <c r="B1452" s="26" t="s">
        <v>2821</v>
      </c>
      <c r="C1452" s="26" t="s">
        <v>2822</v>
      </c>
      <c r="D1452" s="26" t="s">
        <v>2477</v>
      </c>
      <c r="E1452" s="27">
        <v>1500</v>
      </c>
      <c r="F1452" s="31" t="s">
        <v>2478</v>
      </c>
    </row>
    <row r="1453" ht="14.25" customHeight="1" spans="1:6">
      <c r="A1453" s="16">
        <v>1450</v>
      </c>
      <c r="B1453" s="26" t="s">
        <v>2823</v>
      </c>
      <c r="C1453" s="26" t="s">
        <v>2824</v>
      </c>
      <c r="D1453" s="26" t="s">
        <v>2511</v>
      </c>
      <c r="E1453" s="27">
        <v>1250</v>
      </c>
      <c r="F1453" s="31" t="s">
        <v>2478</v>
      </c>
    </row>
    <row r="1454" ht="14.25" customHeight="1" spans="1:6">
      <c r="A1454" s="16">
        <v>1451</v>
      </c>
      <c r="B1454" s="26" t="s">
        <v>2825</v>
      </c>
      <c r="C1454" s="26" t="s">
        <v>2826</v>
      </c>
      <c r="D1454" s="26" t="s">
        <v>2511</v>
      </c>
      <c r="E1454" s="27">
        <v>1250</v>
      </c>
      <c r="F1454" s="31" t="s">
        <v>2478</v>
      </c>
    </row>
    <row r="1455" ht="14.25" customHeight="1" spans="1:6">
      <c r="A1455" s="16">
        <v>1452</v>
      </c>
      <c r="B1455" s="26" t="s">
        <v>2827</v>
      </c>
      <c r="C1455" s="26" t="s">
        <v>2828</v>
      </c>
      <c r="D1455" s="26" t="s">
        <v>2514</v>
      </c>
      <c r="E1455" s="27">
        <v>750</v>
      </c>
      <c r="F1455" s="31" t="s">
        <v>2478</v>
      </c>
    </row>
    <row r="1456" ht="14.25" customHeight="1" spans="1:6">
      <c r="A1456" s="16">
        <v>1453</v>
      </c>
      <c r="B1456" s="26" t="s">
        <v>2829</v>
      </c>
      <c r="C1456" s="26" t="s">
        <v>2830</v>
      </c>
      <c r="D1456" s="26" t="s">
        <v>2488</v>
      </c>
      <c r="E1456" s="27">
        <v>1000</v>
      </c>
      <c r="F1456" s="31" t="s">
        <v>2478</v>
      </c>
    </row>
    <row r="1457" ht="14.25" customHeight="1" spans="1:6">
      <c r="A1457" s="16">
        <v>1454</v>
      </c>
      <c r="B1457" s="26" t="s">
        <v>1546</v>
      </c>
      <c r="C1457" s="26" t="s">
        <v>2831</v>
      </c>
      <c r="D1457" s="26" t="s">
        <v>2530</v>
      </c>
      <c r="E1457" s="27">
        <v>500</v>
      </c>
      <c r="F1457" s="31" t="s">
        <v>2478</v>
      </c>
    </row>
    <row r="1458" ht="14.25" customHeight="1" spans="1:6">
      <c r="A1458" s="16">
        <v>1455</v>
      </c>
      <c r="B1458" s="26" t="s">
        <v>2832</v>
      </c>
      <c r="C1458" s="26" t="s">
        <v>2833</v>
      </c>
      <c r="D1458" s="26" t="s">
        <v>2547</v>
      </c>
      <c r="E1458" s="27">
        <v>500</v>
      </c>
      <c r="F1458" s="31" t="s">
        <v>2478</v>
      </c>
    </row>
    <row r="1459" ht="14.25" customHeight="1" spans="1:6">
      <c r="A1459" s="16">
        <v>1456</v>
      </c>
      <c r="B1459" s="26" t="s">
        <v>2834</v>
      </c>
      <c r="C1459" s="26" t="s">
        <v>2835</v>
      </c>
      <c r="D1459" s="26" t="s">
        <v>2498</v>
      </c>
      <c r="E1459" s="27">
        <v>750</v>
      </c>
      <c r="F1459" s="31" t="s">
        <v>2478</v>
      </c>
    </row>
    <row r="1460" ht="14.25" customHeight="1" spans="1:6">
      <c r="A1460" s="16">
        <v>1457</v>
      </c>
      <c r="B1460" s="26" t="s">
        <v>2836</v>
      </c>
      <c r="C1460" s="26" t="s">
        <v>2837</v>
      </c>
      <c r="D1460" s="26" t="s">
        <v>2498</v>
      </c>
      <c r="E1460" s="27">
        <v>750</v>
      </c>
      <c r="F1460" s="31" t="s">
        <v>2478</v>
      </c>
    </row>
    <row r="1461" ht="14.25" customHeight="1" spans="1:6">
      <c r="A1461" s="16">
        <v>1458</v>
      </c>
      <c r="B1461" s="26" t="s">
        <v>2838</v>
      </c>
      <c r="C1461" s="26" t="s">
        <v>2839</v>
      </c>
      <c r="D1461" s="26" t="s">
        <v>2498</v>
      </c>
      <c r="E1461" s="27">
        <v>750</v>
      </c>
      <c r="F1461" s="31" t="s">
        <v>2478</v>
      </c>
    </row>
    <row r="1462" ht="14.25" customHeight="1" spans="1:6">
      <c r="A1462" s="16">
        <v>1459</v>
      </c>
      <c r="B1462" s="26" t="s">
        <v>2840</v>
      </c>
      <c r="C1462" s="26" t="s">
        <v>2841</v>
      </c>
      <c r="D1462" s="26" t="s">
        <v>2498</v>
      </c>
      <c r="E1462" s="27">
        <v>750</v>
      </c>
      <c r="F1462" s="31" t="s">
        <v>2478</v>
      </c>
    </row>
    <row r="1463" ht="14.25" customHeight="1" spans="1:6">
      <c r="A1463" s="16">
        <v>1460</v>
      </c>
      <c r="B1463" s="26" t="s">
        <v>135</v>
      </c>
      <c r="C1463" s="26" t="s">
        <v>2842</v>
      </c>
      <c r="D1463" s="26" t="s">
        <v>2498</v>
      </c>
      <c r="E1463" s="27">
        <v>750</v>
      </c>
      <c r="F1463" s="31" t="s">
        <v>2478</v>
      </c>
    </row>
    <row r="1464" ht="14.25" customHeight="1" spans="1:6">
      <c r="A1464" s="16">
        <v>1461</v>
      </c>
      <c r="B1464" s="26" t="s">
        <v>2843</v>
      </c>
      <c r="C1464" s="26" t="s">
        <v>2844</v>
      </c>
      <c r="D1464" s="26" t="s">
        <v>2498</v>
      </c>
      <c r="E1464" s="27">
        <v>750</v>
      </c>
      <c r="F1464" s="31" t="s">
        <v>2478</v>
      </c>
    </row>
    <row r="1465" ht="14.25" customHeight="1" spans="1:6">
      <c r="A1465" s="16">
        <v>1462</v>
      </c>
      <c r="B1465" s="26" t="s">
        <v>2845</v>
      </c>
      <c r="C1465" s="26" t="s">
        <v>2846</v>
      </c>
      <c r="D1465" s="26" t="s">
        <v>2498</v>
      </c>
      <c r="E1465" s="27">
        <v>750</v>
      </c>
      <c r="F1465" s="31" t="s">
        <v>2478</v>
      </c>
    </row>
    <row r="1466" ht="14.25" customHeight="1" spans="1:6">
      <c r="A1466" s="16">
        <v>1463</v>
      </c>
      <c r="B1466" s="26" t="s">
        <v>2847</v>
      </c>
      <c r="C1466" s="26" t="s">
        <v>2848</v>
      </c>
      <c r="D1466" s="26" t="s">
        <v>2498</v>
      </c>
      <c r="E1466" s="27">
        <v>750</v>
      </c>
      <c r="F1466" s="31" t="s">
        <v>2478</v>
      </c>
    </row>
    <row r="1467" ht="14.25" customHeight="1" spans="1:6">
      <c r="A1467" s="16">
        <v>1464</v>
      </c>
      <c r="B1467" s="26" t="s">
        <v>2849</v>
      </c>
      <c r="C1467" s="26" t="s">
        <v>2850</v>
      </c>
      <c r="D1467" s="26" t="s">
        <v>2498</v>
      </c>
      <c r="E1467" s="27">
        <v>750</v>
      </c>
      <c r="F1467" s="31" t="s">
        <v>2478</v>
      </c>
    </row>
    <row r="1468" ht="14.25" customHeight="1" spans="1:6">
      <c r="A1468" s="16">
        <v>1465</v>
      </c>
      <c r="B1468" s="26" t="s">
        <v>2851</v>
      </c>
      <c r="C1468" s="26" t="s">
        <v>2852</v>
      </c>
      <c r="D1468" s="26" t="s">
        <v>2498</v>
      </c>
      <c r="E1468" s="27">
        <v>750</v>
      </c>
      <c r="F1468" s="31" t="s">
        <v>2478</v>
      </c>
    </row>
    <row r="1469" ht="14.25" customHeight="1" spans="1:6">
      <c r="A1469" s="16">
        <v>1466</v>
      </c>
      <c r="B1469" s="26" t="s">
        <v>1383</v>
      </c>
      <c r="C1469" s="26" t="s">
        <v>2853</v>
      </c>
      <c r="D1469" s="26" t="s">
        <v>2498</v>
      </c>
      <c r="E1469" s="27">
        <v>750</v>
      </c>
      <c r="F1469" s="31" t="s">
        <v>2478</v>
      </c>
    </row>
    <row r="1470" ht="14.25" customHeight="1" spans="1:6">
      <c r="A1470" s="16">
        <v>1467</v>
      </c>
      <c r="B1470" s="26" t="s">
        <v>2854</v>
      </c>
      <c r="C1470" s="26" t="s">
        <v>2855</v>
      </c>
      <c r="D1470" s="26" t="s">
        <v>2498</v>
      </c>
      <c r="E1470" s="27">
        <v>750</v>
      </c>
      <c r="F1470" s="31" t="s">
        <v>2478</v>
      </c>
    </row>
    <row r="1471" ht="14.25" customHeight="1" spans="1:6">
      <c r="A1471" s="16">
        <v>1468</v>
      </c>
      <c r="B1471" s="26" t="s">
        <v>2856</v>
      </c>
      <c r="C1471" s="26" t="s">
        <v>2857</v>
      </c>
      <c r="D1471" s="26" t="s">
        <v>2498</v>
      </c>
      <c r="E1471" s="27">
        <v>750</v>
      </c>
      <c r="F1471" s="31" t="s">
        <v>2478</v>
      </c>
    </row>
    <row r="1472" ht="14.25" customHeight="1" spans="1:6">
      <c r="A1472" s="16">
        <v>1469</v>
      </c>
      <c r="B1472" s="26" t="s">
        <v>2858</v>
      </c>
      <c r="C1472" s="26" t="s">
        <v>2859</v>
      </c>
      <c r="D1472" s="26" t="s">
        <v>2498</v>
      </c>
      <c r="E1472" s="27">
        <v>750</v>
      </c>
      <c r="F1472" s="31" t="s">
        <v>2478</v>
      </c>
    </row>
    <row r="1473" ht="14.25" customHeight="1" spans="1:6">
      <c r="A1473" s="16">
        <v>1470</v>
      </c>
      <c r="B1473" s="26" t="s">
        <v>2860</v>
      </c>
      <c r="C1473" s="26" t="s">
        <v>2861</v>
      </c>
      <c r="D1473" s="26" t="s">
        <v>2498</v>
      </c>
      <c r="E1473" s="27">
        <v>750</v>
      </c>
      <c r="F1473" s="31" t="s">
        <v>2478</v>
      </c>
    </row>
    <row r="1474" ht="14.25" customHeight="1" spans="1:6">
      <c r="A1474" s="16">
        <v>1471</v>
      </c>
      <c r="B1474" s="26" t="s">
        <v>2862</v>
      </c>
      <c r="C1474" s="26" t="s">
        <v>2863</v>
      </c>
      <c r="D1474" s="26" t="s">
        <v>2498</v>
      </c>
      <c r="E1474" s="27">
        <v>750</v>
      </c>
      <c r="F1474" s="31" t="s">
        <v>2478</v>
      </c>
    </row>
    <row r="1475" ht="14.25" customHeight="1" spans="1:6">
      <c r="A1475" s="16">
        <v>1472</v>
      </c>
      <c r="B1475" s="26" t="s">
        <v>2864</v>
      </c>
      <c r="C1475" s="26" t="s">
        <v>2865</v>
      </c>
      <c r="D1475" s="26" t="s">
        <v>2498</v>
      </c>
      <c r="E1475" s="27">
        <v>750</v>
      </c>
      <c r="F1475" s="31" t="s">
        <v>2478</v>
      </c>
    </row>
    <row r="1476" ht="14.25" customHeight="1" spans="1:6">
      <c r="A1476" s="16">
        <v>1473</v>
      </c>
      <c r="B1476" s="26" t="s">
        <v>2866</v>
      </c>
      <c r="C1476" s="26" t="s">
        <v>2867</v>
      </c>
      <c r="D1476" s="26" t="s">
        <v>2498</v>
      </c>
      <c r="E1476" s="27">
        <v>750</v>
      </c>
      <c r="F1476" s="31" t="s">
        <v>2478</v>
      </c>
    </row>
    <row r="1477" ht="14.25" customHeight="1" spans="1:6">
      <c r="A1477" s="16">
        <v>1474</v>
      </c>
      <c r="B1477" s="26" t="s">
        <v>2868</v>
      </c>
      <c r="C1477" s="26" t="s">
        <v>2869</v>
      </c>
      <c r="D1477" s="26" t="s">
        <v>2498</v>
      </c>
      <c r="E1477" s="27">
        <v>750</v>
      </c>
      <c r="F1477" s="31" t="s">
        <v>2478</v>
      </c>
    </row>
    <row r="1478" ht="14.25" customHeight="1" spans="1:6">
      <c r="A1478" s="16">
        <v>1475</v>
      </c>
      <c r="B1478" s="26" t="s">
        <v>2870</v>
      </c>
      <c r="C1478" s="26" t="s">
        <v>524</v>
      </c>
      <c r="D1478" s="26" t="s">
        <v>2547</v>
      </c>
      <c r="E1478" s="27">
        <v>500</v>
      </c>
      <c r="F1478" s="31" t="s">
        <v>2478</v>
      </c>
    </row>
    <row r="1479" ht="14.25" customHeight="1" spans="1:6">
      <c r="A1479" s="16">
        <v>1476</v>
      </c>
      <c r="B1479" s="26" t="s">
        <v>2871</v>
      </c>
      <c r="C1479" s="26" t="s">
        <v>2872</v>
      </c>
      <c r="D1479" s="26" t="s">
        <v>2498</v>
      </c>
      <c r="E1479" s="27">
        <v>750</v>
      </c>
      <c r="F1479" s="31" t="s">
        <v>2478</v>
      </c>
    </row>
    <row r="1480" ht="14.25" customHeight="1" spans="1:6">
      <c r="A1480" s="16">
        <v>1477</v>
      </c>
      <c r="B1480" s="26" t="s">
        <v>2873</v>
      </c>
      <c r="C1480" s="26" t="s">
        <v>2874</v>
      </c>
      <c r="D1480" s="26" t="s">
        <v>2498</v>
      </c>
      <c r="E1480" s="27">
        <v>750</v>
      </c>
      <c r="F1480" s="31" t="s">
        <v>2478</v>
      </c>
    </row>
    <row r="1481" ht="14.25" customHeight="1" spans="1:6">
      <c r="A1481" s="16">
        <v>1478</v>
      </c>
      <c r="B1481" s="26" t="s">
        <v>2875</v>
      </c>
      <c r="C1481" s="26" t="s">
        <v>1255</v>
      </c>
      <c r="D1481" s="26" t="s">
        <v>2547</v>
      </c>
      <c r="E1481" s="27">
        <v>500</v>
      </c>
      <c r="F1481" s="31" t="s">
        <v>2478</v>
      </c>
    </row>
    <row r="1482" ht="14.25" customHeight="1" spans="1:6">
      <c r="A1482" s="16">
        <v>1479</v>
      </c>
      <c r="B1482" s="26" t="s">
        <v>2876</v>
      </c>
      <c r="C1482" s="26" t="s">
        <v>2877</v>
      </c>
      <c r="D1482" s="26" t="s">
        <v>2477</v>
      </c>
      <c r="E1482" s="27">
        <v>1500</v>
      </c>
      <c r="F1482" s="31" t="s">
        <v>2478</v>
      </c>
    </row>
    <row r="1483" ht="14.25" customHeight="1" spans="1:6">
      <c r="A1483" s="16">
        <v>1480</v>
      </c>
      <c r="B1483" s="26" t="s">
        <v>2878</v>
      </c>
      <c r="C1483" s="26" t="s">
        <v>2879</v>
      </c>
      <c r="D1483" s="26" t="s">
        <v>2477</v>
      </c>
      <c r="E1483" s="27">
        <v>1500</v>
      </c>
      <c r="F1483" s="31" t="s">
        <v>2478</v>
      </c>
    </row>
    <row r="1484" ht="14.25" customHeight="1" spans="1:6">
      <c r="A1484" s="16">
        <v>1481</v>
      </c>
      <c r="B1484" s="26" t="s">
        <v>2880</v>
      </c>
      <c r="C1484" s="26" t="s">
        <v>2881</v>
      </c>
      <c r="D1484" s="26" t="s">
        <v>2477</v>
      </c>
      <c r="E1484" s="27">
        <v>1500</v>
      </c>
      <c r="F1484" s="31" t="s">
        <v>2478</v>
      </c>
    </row>
    <row r="1485" ht="14.25" customHeight="1" spans="1:6">
      <c r="A1485" s="16">
        <v>1482</v>
      </c>
      <c r="B1485" s="26" t="s">
        <v>2882</v>
      </c>
      <c r="C1485" s="26" t="s">
        <v>2883</v>
      </c>
      <c r="D1485" s="26" t="s">
        <v>2477</v>
      </c>
      <c r="E1485" s="27">
        <v>1500</v>
      </c>
      <c r="F1485" s="31" t="s">
        <v>2478</v>
      </c>
    </row>
    <row r="1486" ht="14.25" customHeight="1" spans="1:6">
      <c r="A1486" s="16">
        <v>1483</v>
      </c>
      <c r="B1486" s="26" t="s">
        <v>2884</v>
      </c>
      <c r="C1486" s="26" t="s">
        <v>2885</v>
      </c>
      <c r="D1486" s="26" t="s">
        <v>2477</v>
      </c>
      <c r="E1486" s="27">
        <v>1500</v>
      </c>
      <c r="F1486" s="31" t="s">
        <v>2478</v>
      </c>
    </row>
    <row r="1487" ht="14.25" customHeight="1" spans="1:6">
      <c r="A1487" s="16">
        <v>1484</v>
      </c>
      <c r="B1487" s="26" t="s">
        <v>2886</v>
      </c>
      <c r="C1487" s="26" t="s">
        <v>2879</v>
      </c>
      <c r="D1487" s="26" t="s">
        <v>2477</v>
      </c>
      <c r="E1487" s="27">
        <v>1500</v>
      </c>
      <c r="F1487" s="31" t="s">
        <v>2478</v>
      </c>
    </row>
    <row r="1488" ht="14.25" customHeight="1" spans="1:6">
      <c r="A1488" s="16">
        <v>1485</v>
      </c>
      <c r="B1488" s="26" t="s">
        <v>2887</v>
      </c>
      <c r="C1488" s="26" t="s">
        <v>2888</v>
      </c>
      <c r="D1488" s="26" t="s">
        <v>2477</v>
      </c>
      <c r="E1488" s="27">
        <v>1500</v>
      </c>
      <c r="F1488" s="31" t="s">
        <v>2478</v>
      </c>
    </row>
    <row r="1489" ht="14.25" customHeight="1" spans="1:6">
      <c r="A1489" s="16">
        <v>1486</v>
      </c>
      <c r="B1489" s="26" t="s">
        <v>2889</v>
      </c>
      <c r="C1489" s="26" t="s">
        <v>2890</v>
      </c>
      <c r="D1489" s="26" t="s">
        <v>2477</v>
      </c>
      <c r="E1489" s="27">
        <v>1500</v>
      </c>
      <c r="F1489" s="31" t="s">
        <v>2478</v>
      </c>
    </row>
    <row r="1490" ht="14.25" customHeight="1" spans="1:6">
      <c r="A1490" s="16">
        <v>1487</v>
      </c>
      <c r="B1490" s="26" t="s">
        <v>2891</v>
      </c>
      <c r="C1490" s="26" t="s">
        <v>2892</v>
      </c>
      <c r="D1490" s="26" t="s">
        <v>2477</v>
      </c>
      <c r="E1490" s="27">
        <v>1500</v>
      </c>
      <c r="F1490" s="31" t="s">
        <v>2478</v>
      </c>
    </row>
    <row r="1491" ht="14.25" customHeight="1" spans="1:6">
      <c r="A1491" s="16">
        <v>1488</v>
      </c>
      <c r="B1491" s="26" t="s">
        <v>2893</v>
      </c>
      <c r="C1491" s="26" t="s">
        <v>2894</v>
      </c>
      <c r="D1491" s="26" t="s">
        <v>2477</v>
      </c>
      <c r="E1491" s="27">
        <v>1500</v>
      </c>
      <c r="F1491" s="31" t="s">
        <v>2478</v>
      </c>
    </row>
    <row r="1492" ht="14.25" customHeight="1" spans="1:6">
      <c r="A1492" s="16">
        <v>1489</v>
      </c>
      <c r="B1492" s="26" t="s">
        <v>2895</v>
      </c>
      <c r="C1492" s="26" t="s">
        <v>2896</v>
      </c>
      <c r="D1492" s="26" t="s">
        <v>2477</v>
      </c>
      <c r="E1492" s="27">
        <v>1500</v>
      </c>
      <c r="F1492" s="31" t="s">
        <v>2478</v>
      </c>
    </row>
    <row r="1493" ht="14.25" customHeight="1" spans="1:6">
      <c r="A1493" s="16">
        <v>1490</v>
      </c>
      <c r="B1493" s="26" t="s">
        <v>2897</v>
      </c>
      <c r="C1493" s="26" t="s">
        <v>2542</v>
      </c>
      <c r="D1493" s="26" t="s">
        <v>2547</v>
      </c>
      <c r="E1493" s="27">
        <v>500</v>
      </c>
      <c r="F1493" s="31" t="s">
        <v>2478</v>
      </c>
    </row>
    <row r="1494" ht="14.25" customHeight="1" spans="1:6">
      <c r="A1494" s="16">
        <v>1491</v>
      </c>
      <c r="B1494" s="26" t="s">
        <v>2898</v>
      </c>
      <c r="C1494" s="26" t="s">
        <v>1277</v>
      </c>
      <c r="D1494" s="26" t="s">
        <v>2547</v>
      </c>
      <c r="E1494" s="27">
        <v>500</v>
      </c>
      <c r="F1494" s="31" t="s">
        <v>2478</v>
      </c>
    </row>
    <row r="1495" ht="14.25" customHeight="1" spans="1:6">
      <c r="A1495" s="16">
        <v>1492</v>
      </c>
      <c r="B1495" s="26" t="s">
        <v>2899</v>
      </c>
      <c r="C1495" s="26" t="s">
        <v>2900</v>
      </c>
      <c r="D1495" s="26" t="s">
        <v>2547</v>
      </c>
      <c r="E1495" s="27">
        <v>500</v>
      </c>
      <c r="F1495" s="31" t="s">
        <v>2478</v>
      </c>
    </row>
    <row r="1496" ht="14.25" customHeight="1" spans="1:6">
      <c r="A1496" s="16">
        <v>1493</v>
      </c>
      <c r="B1496" s="26" t="s">
        <v>2901</v>
      </c>
      <c r="C1496" s="26" t="s">
        <v>87</v>
      </c>
      <c r="D1496" s="26" t="s">
        <v>2547</v>
      </c>
      <c r="E1496" s="27">
        <v>500</v>
      </c>
      <c r="F1496" s="31" t="s">
        <v>2478</v>
      </c>
    </row>
    <row r="1497" ht="14.25" customHeight="1" spans="1:6">
      <c r="A1497" s="16">
        <v>1494</v>
      </c>
      <c r="B1497" s="24" t="s">
        <v>2902</v>
      </c>
      <c r="C1497" s="24" t="s">
        <v>2903</v>
      </c>
      <c r="D1497" s="26" t="s">
        <v>2547</v>
      </c>
      <c r="E1497" s="27">
        <v>500</v>
      </c>
      <c r="F1497" s="31" t="s">
        <v>2478</v>
      </c>
    </row>
    <row r="1498" ht="14.25" customHeight="1" spans="1:6">
      <c r="A1498" s="16">
        <v>1495</v>
      </c>
      <c r="B1498" s="26" t="s">
        <v>2904</v>
      </c>
      <c r="C1498" s="26" t="s">
        <v>2905</v>
      </c>
      <c r="D1498" s="26" t="s">
        <v>2547</v>
      </c>
      <c r="E1498" s="27">
        <v>500</v>
      </c>
      <c r="F1498" s="31" t="s">
        <v>2478</v>
      </c>
    </row>
    <row r="1499" ht="14.25" customHeight="1" spans="1:6">
      <c r="A1499" s="16">
        <v>1496</v>
      </c>
      <c r="B1499" s="26" t="s">
        <v>2906</v>
      </c>
      <c r="C1499" s="26" t="s">
        <v>2907</v>
      </c>
      <c r="D1499" s="26" t="s">
        <v>2547</v>
      </c>
      <c r="E1499" s="27">
        <v>500</v>
      </c>
      <c r="F1499" s="31" t="s">
        <v>2478</v>
      </c>
    </row>
    <row r="1500" ht="14.25" customHeight="1" spans="1:6">
      <c r="A1500" s="16">
        <v>1497</v>
      </c>
      <c r="B1500" s="26" t="s">
        <v>2908</v>
      </c>
      <c r="C1500" s="26" t="s">
        <v>2909</v>
      </c>
      <c r="D1500" s="26" t="s">
        <v>2547</v>
      </c>
      <c r="E1500" s="27">
        <v>500</v>
      </c>
      <c r="F1500" s="31" t="s">
        <v>2478</v>
      </c>
    </row>
    <row r="1501" ht="14.25" customHeight="1" spans="1:6">
      <c r="A1501" s="16">
        <v>1498</v>
      </c>
      <c r="B1501" s="26" t="s">
        <v>2910</v>
      </c>
      <c r="C1501" s="26" t="s">
        <v>2911</v>
      </c>
      <c r="D1501" s="26" t="s">
        <v>2547</v>
      </c>
      <c r="E1501" s="27">
        <v>500</v>
      </c>
      <c r="F1501" s="31" t="s">
        <v>2478</v>
      </c>
    </row>
    <row r="1502" ht="14.25" customHeight="1" spans="1:6">
      <c r="A1502" s="16">
        <v>1499</v>
      </c>
      <c r="B1502" s="24" t="s">
        <v>2912</v>
      </c>
      <c r="C1502" s="24" t="s">
        <v>2913</v>
      </c>
      <c r="D1502" s="26" t="s">
        <v>2547</v>
      </c>
      <c r="E1502" s="27">
        <v>500</v>
      </c>
      <c r="F1502" s="31" t="s">
        <v>2478</v>
      </c>
    </row>
    <row r="1503" spans="1:6">
      <c r="A1503" s="67" t="s">
        <v>2914</v>
      </c>
      <c r="B1503" s="68"/>
      <c r="C1503" s="68"/>
      <c r="D1503" s="69"/>
      <c r="E1503" s="23">
        <f>SUM(E4:E1502)</f>
        <v>613750</v>
      </c>
      <c r="F1503" s="22"/>
    </row>
    <row r="1504" spans="1:6">
      <c r="A1504" s="70"/>
      <c r="B1504" s="71"/>
      <c r="C1504" s="72"/>
      <c r="D1504" s="71"/>
      <c r="E1504" s="73"/>
      <c r="F1504" s="71"/>
    </row>
    <row r="1505" spans="1:6">
      <c r="A1505" s="70"/>
      <c r="B1505" s="71"/>
      <c r="C1505" s="72"/>
      <c r="D1505" s="71"/>
      <c r="E1505" s="73"/>
      <c r="F1505" s="71"/>
    </row>
    <row r="1506" spans="1:6">
      <c r="A1506" s="70"/>
      <c r="B1506" s="71"/>
      <c r="C1506" s="72"/>
      <c r="D1506" s="71"/>
      <c r="E1506" s="73"/>
      <c r="F1506" s="71"/>
    </row>
    <row r="1507" spans="1:6">
      <c r="A1507" s="70"/>
      <c r="B1507" s="71"/>
      <c r="C1507" s="72"/>
      <c r="D1507" s="71"/>
      <c r="E1507" s="73"/>
      <c r="F1507" s="71"/>
    </row>
    <row r="1508" spans="1:6">
      <c r="A1508" s="70"/>
      <c r="B1508" s="71"/>
      <c r="C1508" s="72"/>
      <c r="D1508" s="71"/>
      <c r="E1508" s="73"/>
      <c r="F1508" s="71"/>
    </row>
    <row r="1509" spans="1:6">
      <c r="A1509" s="70"/>
      <c r="B1509" s="71"/>
      <c r="C1509" s="72"/>
      <c r="D1509" s="71"/>
      <c r="E1509" s="73"/>
      <c r="F1509" s="71"/>
    </row>
    <row r="1510" spans="1:6">
      <c r="A1510" s="70"/>
      <c r="B1510" s="71"/>
      <c r="C1510" s="72"/>
      <c r="D1510" s="71"/>
      <c r="E1510" s="73"/>
      <c r="F1510" s="71"/>
    </row>
    <row r="1511" spans="1:6">
      <c r="A1511" s="70"/>
      <c r="B1511" s="71"/>
      <c r="C1511" s="72"/>
      <c r="D1511" s="71"/>
      <c r="E1511" s="73"/>
      <c r="F1511" s="71"/>
    </row>
    <row r="1512" spans="1:6">
      <c r="A1512" s="70"/>
      <c r="B1512" s="71"/>
      <c r="C1512" s="72"/>
      <c r="D1512" s="71"/>
      <c r="E1512" s="73"/>
      <c r="F1512" s="71"/>
    </row>
    <row r="1513" spans="1:6">
      <c r="A1513" s="70"/>
      <c r="B1513" s="71"/>
      <c r="C1513" s="72"/>
      <c r="D1513" s="71"/>
      <c r="E1513" s="73"/>
      <c r="F1513" s="71"/>
    </row>
    <row r="1514" spans="1:6">
      <c r="A1514" s="70"/>
      <c r="B1514" s="71"/>
      <c r="C1514" s="72"/>
      <c r="D1514" s="71"/>
      <c r="E1514" s="73"/>
      <c r="F1514" s="71"/>
    </row>
    <row r="1515" spans="1:6">
      <c r="A1515" s="70"/>
      <c r="B1515" s="71"/>
      <c r="C1515" s="72"/>
      <c r="D1515" s="71"/>
      <c r="E1515" s="73"/>
      <c r="F1515" s="71"/>
    </row>
    <row r="1516" spans="1:6">
      <c r="A1516" s="70"/>
      <c r="B1516" s="71"/>
      <c r="C1516" s="72"/>
      <c r="D1516" s="71"/>
      <c r="E1516" s="73"/>
      <c r="F1516" s="71"/>
    </row>
    <row r="1517" spans="1:6">
      <c r="A1517" s="70"/>
      <c r="B1517" s="71"/>
      <c r="C1517" s="72"/>
      <c r="D1517" s="71"/>
      <c r="E1517" s="73"/>
      <c r="F1517" s="71"/>
    </row>
    <row r="1518" spans="1:6">
      <c r="A1518" s="70"/>
      <c r="B1518" s="71"/>
      <c r="C1518" s="72"/>
      <c r="D1518" s="71"/>
      <c r="E1518" s="73"/>
      <c r="F1518" s="71"/>
    </row>
    <row r="1519" spans="1:6">
      <c r="A1519" s="70"/>
      <c r="B1519" s="71"/>
      <c r="C1519" s="72"/>
      <c r="D1519" s="71"/>
      <c r="E1519" s="73"/>
      <c r="F1519" s="71"/>
    </row>
    <row r="1520" spans="1:6">
      <c r="A1520" s="70"/>
      <c r="B1520" s="71"/>
      <c r="C1520" s="72"/>
      <c r="D1520" s="71"/>
      <c r="E1520" s="73"/>
      <c r="F1520" s="71"/>
    </row>
    <row r="1521" spans="1:6">
      <c r="A1521" s="70"/>
      <c r="B1521" s="71"/>
      <c r="C1521" s="72"/>
      <c r="D1521" s="71"/>
      <c r="E1521" s="73"/>
      <c r="F1521" s="71"/>
    </row>
    <row r="1522" spans="1:6">
      <c r="A1522" s="70"/>
      <c r="B1522" s="71"/>
      <c r="C1522" s="72"/>
      <c r="D1522" s="71"/>
      <c r="E1522" s="73"/>
      <c r="F1522" s="71"/>
    </row>
    <row r="1523" spans="1:6">
      <c r="A1523" s="70"/>
      <c r="B1523" s="71"/>
      <c r="C1523" s="72"/>
      <c r="D1523" s="71"/>
      <c r="E1523" s="73"/>
      <c r="F1523" s="71"/>
    </row>
    <row r="1524" spans="1:6">
      <c r="A1524" s="70"/>
      <c r="B1524" s="71"/>
      <c r="C1524" s="72"/>
      <c r="D1524" s="71"/>
      <c r="E1524" s="73"/>
      <c r="F1524" s="71"/>
    </row>
    <row r="1525" spans="1:6">
      <c r="A1525" s="70"/>
      <c r="B1525" s="71"/>
      <c r="C1525" s="72"/>
      <c r="D1525" s="71"/>
      <c r="E1525" s="73"/>
      <c r="F1525" s="71"/>
    </row>
    <row r="1526" spans="1:6">
      <c r="A1526" s="70"/>
      <c r="B1526" s="71"/>
      <c r="C1526" s="72"/>
      <c r="D1526" s="71"/>
      <c r="E1526" s="73"/>
      <c r="F1526" s="71"/>
    </row>
    <row r="1527" spans="1:6">
      <c r="A1527" s="70"/>
      <c r="B1527" s="71"/>
      <c r="C1527" s="72"/>
      <c r="D1527" s="71"/>
      <c r="E1527" s="73"/>
      <c r="F1527" s="71"/>
    </row>
    <row r="1528" spans="1:6">
      <c r="A1528" s="70"/>
      <c r="B1528" s="71"/>
      <c r="C1528" s="72"/>
      <c r="D1528" s="71"/>
      <c r="E1528" s="73"/>
      <c r="F1528" s="71"/>
    </row>
    <row r="1529" spans="1:6">
      <c r="A1529" s="70"/>
      <c r="B1529" s="71"/>
      <c r="C1529" s="72"/>
      <c r="D1529" s="71"/>
      <c r="E1529" s="73"/>
      <c r="F1529" s="71"/>
    </row>
    <row r="1530" spans="1:6">
      <c r="A1530" s="70"/>
      <c r="B1530" s="71"/>
      <c r="C1530" s="72"/>
      <c r="D1530" s="71"/>
      <c r="E1530" s="73"/>
      <c r="F1530" s="71"/>
    </row>
    <row r="1531" spans="1:6">
      <c r="A1531" s="70"/>
      <c r="B1531" s="71"/>
      <c r="C1531" s="72"/>
      <c r="D1531" s="71"/>
      <c r="E1531" s="73"/>
      <c r="F1531" s="71"/>
    </row>
    <row r="1532" spans="1:6">
      <c r="A1532" s="70"/>
      <c r="B1532" s="71"/>
      <c r="C1532" s="72"/>
      <c r="D1532" s="71"/>
      <c r="E1532" s="73"/>
      <c r="F1532" s="71"/>
    </row>
    <row r="1533" spans="1:6">
      <c r="A1533" s="70"/>
      <c r="B1533" s="71"/>
      <c r="C1533" s="72"/>
      <c r="D1533" s="71"/>
      <c r="E1533" s="73"/>
      <c r="F1533" s="71"/>
    </row>
    <row r="1534" spans="1:6">
      <c r="A1534" s="70"/>
      <c r="B1534" s="71"/>
      <c r="C1534" s="72"/>
      <c r="D1534" s="71"/>
      <c r="E1534" s="73"/>
      <c r="F1534" s="71"/>
    </row>
    <row r="1535" spans="1:6">
      <c r="A1535" s="70"/>
      <c r="B1535" s="71"/>
      <c r="C1535" s="72"/>
      <c r="D1535" s="71"/>
      <c r="E1535" s="73"/>
      <c r="F1535" s="71"/>
    </row>
    <row r="1536" spans="1:6">
      <c r="A1536" s="70"/>
      <c r="B1536" s="71"/>
      <c r="C1536" s="72"/>
      <c r="D1536" s="71"/>
      <c r="E1536" s="73"/>
      <c r="F1536" s="71"/>
    </row>
    <row r="1537" spans="1:6">
      <c r="A1537" s="70"/>
      <c r="B1537" s="71"/>
      <c r="C1537" s="72"/>
      <c r="D1537" s="71"/>
      <c r="E1537" s="73"/>
      <c r="F1537" s="71"/>
    </row>
    <row r="1538" spans="1:6">
      <c r="A1538" s="70"/>
      <c r="B1538" s="71"/>
      <c r="C1538" s="72"/>
      <c r="D1538" s="71"/>
      <c r="E1538" s="73"/>
      <c r="F1538" s="71"/>
    </row>
    <row r="1539" spans="1:6">
      <c r="A1539" s="70"/>
      <c r="B1539" s="71"/>
      <c r="C1539" s="72"/>
      <c r="D1539" s="71"/>
      <c r="E1539" s="73"/>
      <c r="F1539" s="71"/>
    </row>
    <row r="1540" spans="1:6">
      <c r="A1540" s="70"/>
      <c r="B1540" s="71"/>
      <c r="C1540" s="72"/>
      <c r="D1540" s="71"/>
      <c r="E1540" s="73"/>
      <c r="F1540" s="71"/>
    </row>
    <row r="1541" spans="1:6">
      <c r="A1541" s="70"/>
      <c r="B1541" s="71"/>
      <c r="C1541" s="72"/>
      <c r="D1541" s="71"/>
      <c r="E1541" s="73"/>
      <c r="F1541" s="71"/>
    </row>
    <row r="1542" spans="1:6">
      <c r="A1542" s="70"/>
      <c r="B1542" s="71"/>
      <c r="C1542" s="72"/>
      <c r="D1542" s="71"/>
      <c r="E1542" s="73"/>
      <c r="F1542" s="71"/>
    </row>
  </sheetData>
  <autoFilter xmlns:etc="http://www.wps.cn/officeDocument/2017/etCustomData" ref="A3:F1503" etc:filterBottomFollowUsedRange="0">
    <extLst/>
  </autoFilter>
  <mergeCells count="3">
    <mergeCell ref="A1:F1"/>
    <mergeCell ref="A2:F2"/>
    <mergeCell ref="A1503:D1503"/>
  </mergeCells>
  <conditionalFormatting sqref="B78">
    <cfRule type="duplicateValues" dxfId="0" priority="16" stopIfTrue="1"/>
  </conditionalFormatting>
  <conditionalFormatting sqref="B79">
    <cfRule type="duplicateValues" dxfId="0" priority="17" stopIfTrue="1"/>
  </conditionalFormatting>
  <conditionalFormatting sqref="B261">
    <cfRule type="duplicateValues" dxfId="0" priority="31" stopIfTrue="1"/>
  </conditionalFormatting>
  <conditionalFormatting sqref="B262">
    <cfRule type="duplicateValues" dxfId="0" priority="32" stopIfTrue="1"/>
  </conditionalFormatting>
  <conditionalFormatting sqref="B263">
    <cfRule type="duplicateValues" dxfId="0" priority="33" stopIfTrue="1"/>
  </conditionalFormatting>
  <conditionalFormatting sqref="B297">
    <cfRule type="duplicateValues" dxfId="0" priority="34" stopIfTrue="1"/>
  </conditionalFormatting>
  <conditionalFormatting sqref="B747">
    <cfRule type="duplicateValues" dxfId="1" priority="15"/>
  </conditionalFormatting>
  <conditionalFormatting sqref="B887">
    <cfRule type="expression" dxfId="2" priority="14" stopIfTrue="1">
      <formula>AND(COUNTIF($B$2:$B$16,B887)&gt;1,NOT(ISBLANK(B887)))</formula>
    </cfRule>
  </conditionalFormatting>
  <conditionalFormatting sqref="B891">
    <cfRule type="expression" dxfId="3" priority="12">
      <formula>AND(SUMPRODUCT(IFERROR(1*(($B$3:$B$7&amp;"x")=(B891&amp;"x")),0))&gt;1,NOT(ISBLANK(B891)))</formula>
    </cfRule>
  </conditionalFormatting>
  <conditionalFormatting sqref="B893">
    <cfRule type="expression" dxfId="3" priority="11">
      <formula>AND(SUMPRODUCT(IFERROR(1*(($B$3:$B$7&amp;"x")=(B893&amp;"x")),0))&gt;1,NOT(ISBLANK(B893)))</formula>
    </cfRule>
  </conditionalFormatting>
  <conditionalFormatting sqref="B894">
    <cfRule type="expression" dxfId="3" priority="13">
      <formula>AND(SUMPRODUCT(IFERROR(1*(($B$3:$B$7&amp;"x")=(B894&amp;"x")),0))&gt;1,NOT(ISBLANK(B894)))</formula>
    </cfRule>
  </conditionalFormatting>
  <conditionalFormatting sqref="B936">
    <cfRule type="duplicateValues" dxfId="1" priority="9"/>
  </conditionalFormatting>
  <conditionalFormatting sqref="B1080">
    <cfRule type="expression" dxfId="2" priority="6" stopIfTrue="1">
      <formula>AND(COUNTIF($B$2:$B$10,B1080)&gt;1,NOT(ISBLANK(B1080)))</formula>
    </cfRule>
  </conditionalFormatting>
  <conditionalFormatting sqref="B1081">
    <cfRule type="expression" dxfId="2" priority="7" stopIfTrue="1">
      <formula>AND(COUNTIF($B$2:$B$17,B1081)&gt;1,NOT(ISBLANK(B1081)))</formula>
    </cfRule>
  </conditionalFormatting>
  <conditionalFormatting sqref="C1118">
    <cfRule type="duplicateValues" dxfId="1" priority="5"/>
  </conditionalFormatting>
  <conditionalFormatting sqref="C1137">
    <cfRule type="duplicateValues" dxfId="1" priority="3"/>
  </conditionalFormatting>
  <conditionalFormatting sqref="B1138">
    <cfRule type="duplicateValues" dxfId="1" priority="2"/>
  </conditionalFormatting>
  <conditionalFormatting sqref="B1139">
    <cfRule type="duplicateValues" dxfId="1" priority="1"/>
  </conditionalFormatting>
  <conditionalFormatting sqref="B264:B265">
    <cfRule type="duplicateValues" dxfId="0" priority="35" stopIfTrue="1"/>
  </conditionalFormatting>
  <conditionalFormatting sqref="B266:B267">
    <cfRule type="duplicateValues" dxfId="0" priority="36" stopIfTrue="1"/>
  </conditionalFormatting>
  <conditionalFormatting sqref="C1045:C1055">
    <cfRule type="duplicateValues" dxfId="1" priority="8"/>
  </conditionalFormatting>
  <conditionalFormatting sqref="C1121:C1131">
    <cfRule type="duplicateValues" dxfId="1" priority="4"/>
  </conditionalFormatting>
  <conditionalFormatting sqref="B80 B81">
    <cfRule type="duplicateValues" dxfId="0" priority="18" stopIfTrue="1"/>
  </conditionalFormatting>
  <conditionalFormatting sqref="B924:B934 B937">
    <cfRule type="duplicateValues" dxfId="1" priority="10"/>
  </conditionalFormatting>
  <printOptions horizontalCentered="1"/>
  <pageMargins left="0.393055555555556" right="0.196527777777778" top="0.590277777777778" bottom="0.590277777777778" header="0.314583333333333" footer="0.314583333333333"/>
  <pageSetup paperSize="9" orientation="portrait" horizontalDpi="600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2025年上半年拨付台账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冰冰</cp:lastModifiedBy>
  <dcterms:created xsi:type="dcterms:W3CDTF">2023-05-12T11:15:00Z</dcterms:created>
  <dcterms:modified xsi:type="dcterms:W3CDTF">2025-06-20T08:17:31Z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39AAA7CADF1F468CB591BCDDCE792C2C_12</vt:lpwstr>
  </property>
</Properties>
</file>