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收入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<sst xmlns="http://schemas.openxmlformats.org/spreadsheetml/2006/main" count="31" uniqueCount="25">
  <si>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</si>
  <si>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</si>
  <si>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填报部门：[101011]黄石市白马山小学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</si>
  <si>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</si>
  <si>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</si>
  <si>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</si>
  <si>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</si>
  <si>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</si>
  <si>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</si>
  <si>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</si>
  <si>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</si>
  <si>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</si>
  <si>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</si>
  <si>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</si>
  <si>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</si>
  <si>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</si>
  <si>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</si>
  <si>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</si>
  <si>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</si>
  <si>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</si>
  <si>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</si>
  <si>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</si>
  <si>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</si>
  <si>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101011</t>
  </si>
  <si>
    <t>　黄石市白马山小学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</si>
</sst>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25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80" fontId="4" fillId="0" borderId="1" xfId="0" applyNumberFormat="1" applyFont="1" applyBorder="1" applyAlignment="1" applyProtection="1">
      <alignment horizontal="center" vertical="center"/>
    </xf>
    <xf numFmtId="180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80" fontId="2" fillId="0" borderId="1" xfId="0" applyNumberFormat="1" applyFont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B14" sqref="B14"/>
    </sheetView>
  </sheetViews>
  <sheetFormatPr defaultColWidth="9.14285714285714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2650.620394</v>
      </c>
      <c r="D6" s="12">
        <v>2650.620394</v>
      </c>
      <c r="E6" s="11">
        <v>2650.620394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>O6+P6+Q6+R6+S6</f>
        <v>0</v>
      </c>
      <c r="O6" s="13">
        <v>0</v>
      </c>
      <c r="P6" s="13">
        <v>0</v>
      </c>
      <c r="Q6" s="13">
        <v>0</v>
      </c>
      <c r="R6" s="11">
        <f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2650.620394</v>
      </c>
      <c r="D7" s="12">
        <v>2650.620394</v>
      </c>
      <c r="E7" s="11">
        <v>2650.620394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>O7+P7+Q7+R7+S7</f>
        <v>0</v>
      </c>
      <c r="O7" s="13"/>
      <c r="P7" s="13"/>
      <c r="Q7" s="13"/>
      <c r="R7" s="11">
        <f>0</f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2650.620394</v>
      </c>
      <c r="D8" s="16">
        <v>2650.620394</v>
      </c>
      <c r="E8" s="15">
        <v>2650.620394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>O8+P8+Q8+R8+S8</f>
        <v>0</v>
      </c>
      <c r="O8" s="17">
        <v>0</v>
      </c>
      <c r="P8" s="17">
        <v>0</v>
      </c>
      <c r="Q8" s="17">
        <v>0</v>
      </c>
      <c r="R8" s="15">
        <f>0</f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TheOne.</cp:lastModifiedBy>
  <dcterms:created xsi:type="dcterms:W3CDTF">2026-01-14T07:27:00Z</dcterms:created>
  <dcterms:modified xsi:type="dcterms:W3CDTF">2026-01-14T07:27:31Z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763B33684F174CED8DC6ECD26F3B259C_13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