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<sst xmlns="http://schemas.openxmlformats.org/spreadsheetml/2006/main" count="50" uniqueCount="45">
  <si>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</si>
  <si>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</si>
  <si>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[101]黄石市下陆区教育局 , [101001]黄石市下陆区教育局本级 , [101002]黄石市下陆区教育事业发展服务中心 , [101003]黄石市下陆小学 , [101004]黄石市下陆区陆家铺小学 , [101007]黄石市有色小学 , [101008]黄石市铜都小学 , [101009]黄石市张家湖小学 , [101010]黄石市团城山小学 , [101011]黄石市白马山小学 , [101012]黄石市墨斗山学校 , [101013]黄石市广州路小学 , [101014]黄石市下陆中学 , [101015]黄石市有色中学 , [101017]黄石市实验中学 , [101018]黄石市下陆区职业教育培训中心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</si>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</sst>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D10" sqref="D10"/>
    </sheetView>
  </sheetViews>
  <sheetFormatPr defaultColWidth="9" defaultRowHeight="12.75" customHeight="1" outlineLevelCol="6"/>
  <cols>
    <col min="1" max="1" width="27.1416666666667" style="1" customWidth="1"/>
    <col min="2" max="2" width="27" style="1" customWidth="1"/>
    <col min="3" max="3" width="47.1416666666667" style="1" customWidth="1"/>
    <col min="4" max="4" width="34.5666666666667" style="1" customWidth="1"/>
    <col min="5" max="8" width="9.14166666666667" style="1" customWidth="1"/>
    <col min="9" max="16384" width="9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23953.891631</v>
      </c>
      <c r="C6" s="10" t="s">
        <v>9</v>
      </c>
      <c r="D6" s="12">
        <v>23953.891631</v>
      </c>
      <c r="E6" s="4"/>
      <c r="F6" s="4"/>
      <c r="G6" s="4"/>
    </row>
    <row r="7" s="1" customFormat="1" ht="21" customHeight="1" spans="1:7">
      <c r="A7" s="10" t="s">
        <v>10</v>
      </c>
      <c r="B7" s="12">
        <v>23953.891631</v>
      </c>
      <c r="C7" s="10" t="s">
        <v>11</v>
      </c>
      <c r="D7" s="12">
        <v>23953.891631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2">
        <v>0</v>
      </c>
      <c r="C11" s="10" t="s">
        <v>18</v>
      </c>
      <c r="D11" s="12">
        <v>23953.891631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15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23953.891631</v>
      </c>
      <c r="C38" s="14" t="s">
        <v>44</v>
      </c>
      <c r="D38" s="15">
        <f>D6+D36</f>
        <v>23953.891631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雷神托尔</cp:lastModifiedBy>
  <dcterms:created xsi:type="dcterms:W3CDTF">2025-02-28T01:40:00Z</dcterms:created>
  <dcterms:modified xsi:type="dcterms:W3CDTF">2025-03-04T10:40:50Z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2052-12.1.0.20305</vt:lpwstr>
  </property>
</Properties>
</file>