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<sst xmlns="http://schemas.openxmlformats.org/spreadsheetml/2006/main" count="31" uniqueCount="25">
  <si>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</si>
  <si>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</si>
  <si>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 [017001]黄石市下陆区委员会办公室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</si>
  <si>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</si>
  <si>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</si>
  <si>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</si>
  <si>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</si>
  <si>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</si>
  <si>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</si>
  <si>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</si>
  <si>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</si>
  <si>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</si>
  <si>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</si>
  <si>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</si>
  <si>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</si>
  <si>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</si>
  <si>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</si>
  <si>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</si>
  <si>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</si>
  <si>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</si>
  <si>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</si>
  <si>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017</t>
  </si>
  <si>
    <t>黄石市下陆区委员会办公室</t>
  </si>
  <si>
    <t>　017001</t>
  </si>
  <si>
    <t>　黄石市下陆区委员会办公室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</si>
</sst>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I1" workbookViewId="0">
      <selection activeCell="O6" sqref="O6:S7"/>
    </sheetView>
  </sheetViews>
  <sheetFormatPr defaultColWidth="8" defaultRowHeight="12.75" customHeight="1"/>
  <cols>
    <col min="1" max="1" width="12" style="1" customWidth="1"/>
    <col min="2" max="2" width="25.5" style="1" customWidth="1"/>
    <col min="3" max="19" width="10.37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1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5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0" customHeight="1" spans="1:19">
      <c r="A6" s="10" t="s">
        <v>20</v>
      </c>
      <c r="B6" s="11" t="s">
        <v>6</v>
      </c>
      <c r="C6" s="12">
        <v>421.964205</v>
      </c>
      <c r="D6" s="13">
        <v>421.964205</v>
      </c>
      <c r="E6" s="12">
        <v>421.964205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1" customHeight="1" spans="1:19">
      <c r="A7" s="10" t="s">
        <v>21</v>
      </c>
      <c r="B7" s="11" t="s">
        <v>22</v>
      </c>
      <c r="C7" s="12">
        <v>421.964205</v>
      </c>
      <c r="D7" s="13">
        <v>421.964205</v>
      </c>
      <c r="E7" s="12">
        <v>421.964205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>
        <v>0</v>
      </c>
      <c r="P7" s="18">
        <v>0</v>
      </c>
      <c r="Q7" s="18">
        <v>0</v>
      </c>
      <c r="R7" s="12">
        <f>0</f>
        <v>0</v>
      </c>
      <c r="S7" s="18">
        <v>0</v>
      </c>
    </row>
    <row r="8" s="1" customFormat="1" ht="31" customHeight="1" spans="1:19">
      <c r="A8" s="14" t="s">
        <v>23</v>
      </c>
      <c r="B8" s="15" t="s">
        <v>24</v>
      </c>
      <c r="C8" s="16">
        <v>421.964205</v>
      </c>
      <c r="D8" s="17">
        <v>421.964205</v>
      </c>
      <c r="E8" s="16">
        <v>421.964205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2025-03-03T13:03:40Z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2052-12.1.0.15374</vt:lpwstr>
  </property>
</Properties>
</file>